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30\003530Alle\007830Alle\PPSG\Internet_Intranet\IK-Liste\"/>
    </mc:Choice>
  </mc:AlternateContent>
  <xr:revisionPtr revIDLastSave="0" documentId="8_{F114AA3E-2E0A-4D1C-8595-FEA15FEF0255}" xr6:coauthVersionLast="47" xr6:coauthVersionMax="47" xr10:uidLastSave="{00000000-0000-0000-0000-000000000000}"/>
  <bookViews>
    <workbookView xWindow="-110" yWindow="-110" windowWidth="19420" windowHeight="10420" xr2:uid="{C526DEBE-557B-4A37-8AAC-43EBED5D1F65}"/>
  </bookViews>
  <sheets>
    <sheet name="PpSG-Zuständigkeiten" sheetId="1" r:id="rId1"/>
  </sheets>
  <definedNames>
    <definedName name="_xlnm._FilterDatabase" localSheetId="0" hidden="1">'PpSG-Zuständigkeiten'!$A$2:$Q$422</definedName>
  </definedNames>
  <calcPr calcId="191029" iterate="1" iterateCount="1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<sst xmlns="http://schemas.openxmlformats.org/spreadsheetml/2006/main" count="3822" uniqueCount="498">
  <si>
    <t>Bundesland</t>
  </si>
  <si>
    <t>Region</t>
  </si>
  <si>
    <t>Voll-, Teilstat-, Hospiz-, Kurzzeit-pflege</t>
  </si>
  <si>
    <t>ambulante
 Pflege</t>
  </si>
  <si>
    <t>PpSG - Zuständigkeiten</t>
  </si>
  <si>
    <t>Tarifbereich</t>
  </si>
  <si>
    <t>Kreis / kreisf.Stadt /
 Regierungsbezirk</t>
  </si>
  <si>
    <t>vdek/
DAK</t>
  </si>
  <si>
    <t>AOK</t>
  </si>
  <si>
    <t>vdek / 
DAK</t>
  </si>
  <si>
    <t>IKK</t>
  </si>
  <si>
    <t>KBS</t>
  </si>
  <si>
    <t>Zuständigkeitsegelung</t>
  </si>
  <si>
    <t xml:space="preserve">DAK- G 
Postadresse </t>
  </si>
  <si>
    <t>DAK-G Kontakt/
eMail</t>
  </si>
  <si>
    <t>AOK Postadresse</t>
  </si>
  <si>
    <t>AOK WEB</t>
  </si>
  <si>
    <t>KNAPPSCHAFT / KBS</t>
  </si>
  <si>
    <t>Baden-
Württemberg</t>
  </si>
  <si>
    <t>Alb-Donau-Kreis</t>
  </si>
  <si>
    <t>x</t>
  </si>
  <si>
    <t>DAK-Gesundheit, Team PpSG, Große Diesdorfer Str. 228/229, 39108 Magdeburg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</si>
  <si>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6"/>
        <rFont val="Aptos Narrow"/>
        <family val="2"/>
        <scheme val="minor"/>
      </rPr>
      <t>dak-ppsg@dak.de</t>
    </r>
  </si>
  <si>
    <t>dak.de/ppsg</t>
  </si>
  <si>
    <t>AOK Baden-Württemberg Hauptverwaltung, Geschäfts-bereich Verhandlungen und Verträge - Care; Schöllkopfstr. 61, 73230 Kirchheim</t>
  </si>
  <si>
    <t>Kontaktformular</t>
  </si>
  <si>
    <t>Pflegepersonal-Stärkungsgesetz, PpSG, Antrag, Förderverfahren, zusätzliche Pflegestellen, Digitalisierung, Vereinbarkeit von Familie und Beruf | AOK Gesundheitspartner</t>
  </si>
  <si>
    <t>Baden-Baden</t>
  </si>
  <si>
    <t>Biberach</t>
  </si>
  <si>
    <t>Böblingen</t>
  </si>
  <si>
    <t>Bodenseekreis</t>
  </si>
  <si>
    <t>Breisgau-
Hochschwarzwald</t>
  </si>
  <si>
    <t>Calw</t>
  </si>
  <si>
    <t>Emmendingen</t>
  </si>
  <si>
    <t>Enzkreis</t>
  </si>
  <si>
    <t>Esslingen</t>
  </si>
  <si>
    <t>Freiburg im 
Breisgau</t>
  </si>
  <si>
    <t>Freudenstadt</t>
  </si>
  <si>
    <t>Göppingen</t>
  </si>
  <si>
    <t>Heidelberg</t>
  </si>
  <si>
    <t>Heidenheim</t>
  </si>
  <si>
    <t>Heilbronn</t>
  </si>
  <si>
    <t>Heilbronn, Stadt</t>
  </si>
  <si>
    <t>Hohenlohekreis</t>
  </si>
  <si>
    <t>Karlsruhe</t>
  </si>
  <si>
    <t>Karlsruhe, Stadt</t>
  </si>
  <si>
    <t>Konstanz</t>
  </si>
  <si>
    <t>Lörrach</t>
  </si>
  <si>
    <t>Ludwigsburg</t>
  </si>
  <si>
    <t>Main-Tauber-Kreis</t>
  </si>
  <si>
    <t>Mannheim</t>
  </si>
  <si>
    <t>Neckar-Odenwald-
Kreis</t>
  </si>
  <si>
    <t>Ortenaukreis</t>
  </si>
  <si>
    <t>Ostalbkreis</t>
  </si>
  <si>
    <t>Pforzheim</t>
  </si>
  <si>
    <t>Rastatt</t>
  </si>
  <si>
    <t>Ravensburg</t>
  </si>
  <si>
    <t>Rems-Murr-Kreis</t>
  </si>
  <si>
    <t>Reutlingen</t>
  </si>
  <si>
    <t>Rhein-Neckar-
Kreis</t>
  </si>
  <si>
    <t>Rottweil</t>
  </si>
  <si>
    <t>Schwäbisch Hall</t>
  </si>
  <si>
    <t>Schwarzwald-
Baar-Kreis</t>
  </si>
  <si>
    <t>Sigmaringen</t>
  </si>
  <si>
    <t>Stuttgart</t>
  </si>
  <si>
    <t>Tübingen</t>
  </si>
  <si>
    <t>Tuttlingen</t>
  </si>
  <si>
    <t>Ulm</t>
  </si>
  <si>
    <t>Waldshut</t>
  </si>
  <si>
    <t>Zollernalbkreis</t>
  </si>
  <si>
    <t>Bayern</t>
  </si>
  <si>
    <t>Aichach-Friedberg</t>
  </si>
  <si>
    <t>AOK Bayern - Die Gesundheits-kasse; Bereich Verträge/Abrech-nung Pflegekasse, Pestalozzistr. 8
95326 Kulmbach</t>
  </si>
  <si>
    <r>
      <t xml:space="preserve">Kontaktformular
</t>
    </r>
    <r>
      <rPr>
        <sz val="6"/>
        <rFont val="Aptos Narrow"/>
        <family val="2"/>
        <scheme val="minor"/>
      </rPr>
      <t xml:space="preserve">foerdergeldpflege@by.aok.de </t>
    </r>
  </si>
  <si>
    <t>Altötting</t>
  </si>
  <si>
    <t>Amberg</t>
  </si>
  <si>
    <t>Amberg-Sulzbach</t>
  </si>
  <si>
    <t>Ansbach</t>
  </si>
  <si>
    <t>Ansbach, Stadt</t>
  </si>
  <si>
    <t>Aschaffenburg</t>
  </si>
  <si>
    <t>Aschaffenburg, Stadt</t>
  </si>
  <si>
    <t>Augsburg</t>
  </si>
  <si>
    <t>Augsburg, Stadt</t>
  </si>
  <si>
    <t>Bad Kissingen</t>
  </si>
  <si>
    <t>Bad Tölz-Wolfrats
hausen</t>
  </si>
  <si>
    <t>Bamberg</t>
  </si>
  <si>
    <t>Bamberg, Stadt</t>
  </si>
  <si>
    <t>Bayreuth</t>
  </si>
  <si>
    <t>Bayreuth, Stadt</t>
  </si>
  <si>
    <t>Berchtesgadener 
Land</t>
  </si>
  <si>
    <t>Cham</t>
  </si>
  <si>
    <t>Coburg</t>
  </si>
  <si>
    <t>Coburg, Stadt</t>
  </si>
  <si>
    <t>Dachau</t>
  </si>
  <si>
    <t>Forchheim</t>
  </si>
  <si>
    <t>Dillingen a.d.
Donau</t>
  </si>
  <si>
    <t>Donau-Ries</t>
  </si>
  <si>
    <t>Ebersberg</t>
  </si>
  <si>
    <t>Eichstätt</t>
  </si>
  <si>
    <t>Erding</t>
  </si>
  <si>
    <t>Erlangen</t>
  </si>
  <si>
    <t>Erlangen-
Höchstadt</t>
  </si>
  <si>
    <t>Freising</t>
  </si>
  <si>
    <t>Freyung-Grafenau</t>
  </si>
  <si>
    <t>Fürstenfeldbruck</t>
  </si>
  <si>
    <t>Fürth</t>
  </si>
  <si>
    <t>Fürth, Stadt</t>
  </si>
  <si>
    <t>Garmisch-
Partenkirchen</t>
  </si>
  <si>
    <t>Günzburg</t>
  </si>
  <si>
    <t>Haßberge</t>
  </si>
  <si>
    <t>Hof</t>
  </si>
  <si>
    <t>Hof, Stadt</t>
  </si>
  <si>
    <t>Ingolstadt</t>
  </si>
  <si>
    <t>Kaufbeuren</t>
  </si>
  <si>
    <t>Kelheim</t>
  </si>
  <si>
    <t>Kempten (Allgäu)</t>
  </si>
  <si>
    <t>Kitzingen</t>
  </si>
  <si>
    <t>Kronach</t>
  </si>
  <si>
    <t>Kulmbach</t>
  </si>
  <si>
    <t>Landsberg am 
Lech</t>
  </si>
  <si>
    <t>Landshut</t>
  </si>
  <si>
    <t>Landshut, Stadt</t>
  </si>
  <si>
    <t>Lichtenfels</t>
  </si>
  <si>
    <t>Lindau (Bodensee)</t>
  </si>
  <si>
    <t>Main-Spessart</t>
  </si>
  <si>
    <t>Memmingen</t>
  </si>
  <si>
    <t>Miesbach</t>
  </si>
  <si>
    <t>Miltenberg</t>
  </si>
  <si>
    <t>Mühldorf a.Inn</t>
  </si>
  <si>
    <t>München</t>
  </si>
  <si>
    <t>München, 
Landeshauptstadt</t>
  </si>
  <si>
    <t>Neuburg-Schroben
hausen</t>
  </si>
  <si>
    <t>Neumarkt i.d.OPf.</t>
  </si>
  <si>
    <t>Neustadt a.d.
Aisch-Bad Windsheim</t>
  </si>
  <si>
    <t>Neustadt a.d.
Waldnaab</t>
  </si>
  <si>
    <t>Neu-Ulm</t>
  </si>
  <si>
    <t>Nürnberg</t>
  </si>
  <si>
    <t>Nürnberger Land</t>
  </si>
  <si>
    <t>Oberallgäu</t>
  </si>
  <si>
    <t>Ostallgäu</t>
  </si>
  <si>
    <t>Passau</t>
  </si>
  <si>
    <t>Passau, Stadt</t>
  </si>
  <si>
    <t>Pfaffenhofen a.d.Ilm</t>
  </si>
  <si>
    <t>Regen</t>
  </si>
  <si>
    <t>Regensburg</t>
  </si>
  <si>
    <t>Regensburg, Stadt</t>
  </si>
  <si>
    <t>Rhön-Grabfeld</t>
  </si>
  <si>
    <t>Rosenheim</t>
  </si>
  <si>
    <t>Rosenheim, Stadt</t>
  </si>
  <si>
    <t>Roth</t>
  </si>
  <si>
    <t>Rottal-Inn</t>
  </si>
  <si>
    <t>Schwabach</t>
  </si>
  <si>
    <t>Schwandorf</t>
  </si>
  <si>
    <t>Schweinfurt</t>
  </si>
  <si>
    <t>Schweinfurt, Stadt</t>
  </si>
  <si>
    <t>Starnberg</t>
  </si>
  <si>
    <t>Straubing</t>
  </si>
  <si>
    <t>Straubing-Bogen</t>
  </si>
  <si>
    <t>Tirschenreuth</t>
  </si>
  <si>
    <t>Traunstein</t>
  </si>
  <si>
    <t>Unterallgäu</t>
  </si>
  <si>
    <t>Weiden i.d.OPf.</t>
  </si>
  <si>
    <t>Weilheim-
Schongau</t>
  </si>
  <si>
    <t>Weißenburg-
Gunzenhausen</t>
  </si>
  <si>
    <t>Wunsiedel i.
Fichtelgebirge</t>
  </si>
  <si>
    <t>Würzburg</t>
  </si>
  <si>
    <t>Würzburg, Stadt</t>
  </si>
  <si>
    <t>Regierungsbezirk:
Oberbayern</t>
  </si>
  <si>
    <t>Regierungsbezirk:
Schwaben</t>
  </si>
  <si>
    <t>Regierungsbezirk:
Mittelfranken</t>
  </si>
  <si>
    <t>Regierungsbezirk: 
Niederbayern</t>
  </si>
  <si>
    <t>Regierungsbezirk: 
Oberfranken</t>
  </si>
  <si>
    <t>Regierungsbezirk: 
Unterfranken</t>
  </si>
  <si>
    <t>Regierungsbezirk: 
Oberpfalz</t>
  </si>
  <si>
    <t>Berlin</t>
  </si>
  <si>
    <t>Berlin, Stadt</t>
  </si>
  <si>
    <t xml:space="preserve">AOK Nordost - Die Gesundheits-kasse Pflege-Verträge, 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</si>
  <si>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Marktpartnerportal</t>
  </si>
  <si>
    <t>Brandenburg</t>
  </si>
  <si>
    <t>Barnim</t>
  </si>
  <si>
    <t>Brandenburg an der Havel, Stadt</t>
  </si>
  <si>
    <t>Cottbus, Stadt</t>
  </si>
  <si>
    <t>Dahme-Spreewald</t>
  </si>
  <si>
    <t>Elbe-Elster</t>
  </si>
  <si>
    <t>Frankfurt (Oder), 
Stadt</t>
  </si>
  <si>
    <t>Havelland</t>
  </si>
  <si>
    <t>Märkisch-
Oderland</t>
  </si>
  <si>
    <t>Oberhavel</t>
  </si>
  <si>
    <t>Oberspreewald-
Lausitz</t>
  </si>
  <si>
    <t>Oder-Spree</t>
  </si>
  <si>
    <t>Ostprignitz-
Ruppin</t>
  </si>
  <si>
    <t>Potsdam, Stadt</t>
  </si>
  <si>
    <t>Potsdam-
Mittelmark</t>
  </si>
  <si>
    <t>Prignitz</t>
  </si>
  <si>
    <t>Spree-Neiße</t>
  </si>
  <si>
    <t>Teltow-Fläming</t>
  </si>
  <si>
    <t>Uckermark</t>
  </si>
  <si>
    <t>Bremen</t>
  </si>
  <si>
    <t>Bremen, Stadt</t>
  </si>
  <si>
    <t>X</t>
  </si>
  <si>
    <t xml:space="preserve">AOK Bremen/Bremerhaven 
Bürgermeister-Smidt-Str. 95 
28195 Bremen </t>
  </si>
  <si>
    <t>zusätzliche Pflegestellen, 
PpSG, Zuschläge, Vergütungszuschlag, Vollstationär, Pflegeeinrichtung | AOK Gesundheitspartner</t>
  </si>
  <si>
    <t>Bremerhaven, 
Stadt</t>
  </si>
  <si>
    <t>Hamburg</t>
  </si>
  <si>
    <t>AOK Rheinland/Hamburg – Die Gesundheitskasse - Bereich Pflege, Friedrich-Ebert-Str. 49,  45127 Essen</t>
  </si>
  <si>
    <r>
      <t xml:space="preserve">Kontaktformular
</t>
    </r>
    <r>
      <rPr>
        <sz val="6"/>
        <rFont val="Aptos Narrow"/>
        <family val="2"/>
        <scheme val="minor"/>
      </rPr>
      <t>heimentgelte@rh.aok.de</t>
    </r>
  </si>
  <si>
    <t>Hessen</t>
  </si>
  <si>
    <t>Bergstraße</t>
  </si>
  <si>
    <t>AOK-Die Gesundheitskasse in Hessen, Pflege -Team Förder-
verfahren § 8 SGB XI,
64520 Groß-Gerau</t>
  </si>
  <si>
    <t>Darmstadt, Stadt</t>
  </si>
  <si>
    <t>Darmstadt-
Dieburg</t>
  </si>
  <si>
    <t>Frankfurt am Main, Stadt</t>
  </si>
  <si>
    <t>Fulda</t>
  </si>
  <si>
    <t>Gießen</t>
  </si>
  <si>
    <t>Groß-Gerau</t>
  </si>
  <si>
    <t>Hersfeld-
Rotenburg</t>
  </si>
  <si>
    <t>Hochtaunuskreis</t>
  </si>
  <si>
    <t>Kassel, LK</t>
  </si>
  <si>
    <t>Kassel, Stadt</t>
  </si>
  <si>
    <t>Lahn-Dill-Kreis</t>
  </si>
  <si>
    <t>Limburg-Weilburg</t>
  </si>
  <si>
    <t>Main-Kinzig-Kreis</t>
  </si>
  <si>
    <t>Main-Taunus-
Kreis</t>
  </si>
  <si>
    <t>Marburg-
Biedenkopf</t>
  </si>
  <si>
    <t>Odenwaldkreis</t>
  </si>
  <si>
    <t>Offenbach am 
Main, Stadt</t>
  </si>
  <si>
    <t>Offenbach, LK</t>
  </si>
  <si>
    <t>Rheingau-Taunus-
Kreis</t>
  </si>
  <si>
    <t>Schwalm-Eder-
Kreis</t>
  </si>
  <si>
    <t>Vogelsbergkreis</t>
  </si>
  <si>
    <t>Waldeck-
Frankenberg</t>
  </si>
  <si>
    <t>Werra-Meißner-
Kreis</t>
  </si>
  <si>
    <t>Wetteraukreis</t>
  </si>
  <si>
    <t>Wiesbaden, Landeshauptstadt</t>
  </si>
  <si>
    <t>Mecklenburg-
Vorpommern</t>
  </si>
  <si>
    <t>Landkreis Rostock</t>
  </si>
  <si>
    <t>Ludwigslust-
Parchim</t>
  </si>
  <si>
    <t xml:space="preserve">AOK Nordost - Die Gesundheits-kasse Pflege-Verträge, 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</si>
  <si>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Mecklenburgische Seenplatte</t>
  </si>
  <si>
    <t>Nordwestmecklen
burg</t>
  </si>
  <si>
    <t>Rostock Stadt</t>
  </si>
  <si>
    <t>Schwerin Stadt</t>
  </si>
  <si>
    <t>Vorpommern-
Greifswald</t>
  </si>
  <si>
    <t>Vorpommern-Rügen</t>
  </si>
  <si>
    <t>Ammerland</t>
  </si>
  <si>
    <t/>
  </si>
  <si>
    <t>Aurich</t>
  </si>
  <si>
    <t>Braunschweig</t>
  </si>
  <si>
    <t>AOK Niedersachsen. Die Gesund heitskasse.,Gesundheitsmanagement ambulant Unternehmensbe-
reich Pflege, Am Fallersleber Tore 3-4, 38100 Braunschweig</t>
  </si>
  <si>
    <r>
      <t xml:space="preserve">Kontaktformular
</t>
    </r>
    <r>
      <rPr>
        <sz val="6"/>
        <rFont val="Aptos Narrow"/>
        <family val="2"/>
        <scheme val="minor"/>
      </rPr>
      <t>pflege-staerken@nds.aok.de</t>
    </r>
  </si>
  <si>
    <t>Celle</t>
  </si>
  <si>
    <t>Cloppenburg</t>
  </si>
  <si>
    <t>Cuxhaven</t>
  </si>
  <si>
    <t>Delmenhorst</t>
  </si>
  <si>
    <t>Diepholz</t>
  </si>
  <si>
    <t>Emden</t>
  </si>
  <si>
    <t>Emsland</t>
  </si>
  <si>
    <t>Friesland</t>
  </si>
  <si>
    <t>Gifhorn</t>
  </si>
  <si>
    <t>Goslar</t>
  </si>
  <si>
    <t>Göttingen</t>
  </si>
  <si>
    <t>Grafschaft Bentheim</t>
  </si>
  <si>
    <t>Hameln-Pyrmont</t>
  </si>
  <si>
    <t xml:space="preserve">Burgdorf </t>
  </si>
  <si>
    <t xml:space="preserve">Gehrden </t>
  </si>
  <si>
    <t xml:space="preserve">Lehrte </t>
  </si>
  <si>
    <t xml:space="preserve">Neustadt </t>
  </si>
  <si>
    <t xml:space="preserve">Pattensen </t>
  </si>
  <si>
    <t xml:space="preserve">Sehnde </t>
  </si>
  <si>
    <t xml:space="preserve">Springe </t>
  </si>
  <si>
    <t xml:space="preserve">Wunstorf </t>
  </si>
  <si>
    <t xml:space="preserve">Barsinghausen </t>
  </si>
  <si>
    <t xml:space="preserve">Burgwedel </t>
  </si>
  <si>
    <t xml:space="preserve">Garbsen </t>
  </si>
  <si>
    <t xml:space="preserve">Hemmingen </t>
  </si>
  <si>
    <t xml:space="preserve">Isernhagen </t>
  </si>
  <si>
    <t xml:space="preserve">Laatzen </t>
  </si>
  <si>
    <t xml:space="preserve">Langenhagen </t>
  </si>
  <si>
    <t xml:space="preserve">Ronnenberg </t>
  </si>
  <si>
    <t xml:space="preserve">Seelze </t>
  </si>
  <si>
    <t xml:space="preserve">Wedemark </t>
  </si>
  <si>
    <t xml:space="preserve">Wennigsen </t>
  </si>
  <si>
    <t>Hannover, Stadt 301</t>
  </si>
  <si>
    <t>Hannover, Stadt 304</t>
  </si>
  <si>
    <t>Hannover, Stadt 305</t>
  </si>
  <si>
    <t>Hannover, Stadt 306</t>
  </si>
  <si>
    <t>Harburg</t>
  </si>
  <si>
    <t>Heidekreis</t>
  </si>
  <si>
    <t>Helmstedt</t>
  </si>
  <si>
    <t>Hildesheim</t>
  </si>
  <si>
    <t>Holzminden</t>
  </si>
  <si>
    <t>Leer</t>
  </si>
  <si>
    <t>Lüchow-Dannenberg</t>
  </si>
  <si>
    <t>Lüneburg</t>
  </si>
  <si>
    <t>Nienburg</t>
  </si>
  <si>
    <t>Northeim</t>
  </si>
  <si>
    <t>Oldenburg, Land</t>
  </si>
  <si>
    <t>Oldenburg, Stadt</t>
  </si>
  <si>
    <t>Osnabrück, Land</t>
  </si>
  <si>
    <t>Osnabrück, Stadt</t>
  </si>
  <si>
    <t>Osterholz-Scharmbeck</t>
  </si>
  <si>
    <t>Peine</t>
  </si>
  <si>
    <t>Rotenburg</t>
  </si>
  <si>
    <t>Salzgitter</t>
  </si>
  <si>
    <t>Schaumburg</t>
  </si>
  <si>
    <t>Stade</t>
  </si>
  <si>
    <t>Uelzen</t>
  </si>
  <si>
    <t>Vechta</t>
  </si>
  <si>
    <t>Verden</t>
  </si>
  <si>
    <t>Wesermarsch</t>
  </si>
  <si>
    <t>Wilhelmshaven</t>
  </si>
  <si>
    <t>Wittmund</t>
  </si>
  <si>
    <t>Wolfenbüttel</t>
  </si>
  <si>
    <t>Wolfsburg</t>
  </si>
  <si>
    <t>Nordrhein-
Westfalen</t>
  </si>
  <si>
    <t>Bielefeld, Stadt</t>
  </si>
  <si>
    <t>Alle Einrichtungsarten richten sich ausschließlich nach der Verteilung 
der Landkreise/kreisfreie Städte</t>
  </si>
  <si>
    <t>Bochum, Stadt</t>
  </si>
  <si>
    <t>Bonn, Stadt</t>
  </si>
  <si>
    <t>Borken</t>
  </si>
  <si>
    <t>Bottrop, Stadt</t>
  </si>
  <si>
    <t>Coesfeld</t>
  </si>
  <si>
    <t>Dortmund, Stadt</t>
  </si>
  <si>
    <t xml:space="preserve">Aachen, 
Städteregion </t>
  </si>
  <si>
    <t>Duisburg, Stadt</t>
  </si>
  <si>
    <t>AOK NordWest
Die Gesundheitskasse.
58079 Hagen</t>
  </si>
  <si>
    <r>
      <t xml:space="preserve">Kontaktformular
</t>
    </r>
    <r>
      <rPr>
        <sz val="6"/>
        <rFont val="Aptos Narrow"/>
        <family val="2"/>
        <scheme val="minor"/>
      </rPr>
      <t>sammelpostfach_sl404514@nw.aok.de</t>
    </r>
  </si>
  <si>
    <t>Düren</t>
  </si>
  <si>
    <t>Düsseldorf, Stadt</t>
  </si>
  <si>
    <t>Ennepe-Ruhr-
Kreis</t>
  </si>
  <si>
    <t>Essen, Stadt</t>
  </si>
  <si>
    <t>Euskirchen</t>
  </si>
  <si>
    <t>Gelsenkirchen, 
Stadt</t>
  </si>
  <si>
    <t>Gütersloh</t>
  </si>
  <si>
    <t>Hagen, Stadt der 
FernUniversität</t>
  </si>
  <si>
    <t>Hamm, Stadt</t>
  </si>
  <si>
    <t>Heinsberg</t>
  </si>
  <si>
    <t>Herford</t>
  </si>
  <si>
    <t>Herne, Stadt</t>
  </si>
  <si>
    <t>Hochsauerland
kreis</t>
  </si>
  <si>
    <t>Höxter</t>
  </si>
  <si>
    <t xml:space="preserve">Kleve Kreis </t>
  </si>
  <si>
    <t>Köln, Stadt</t>
  </si>
  <si>
    <t>Krefeld, Stadt</t>
  </si>
  <si>
    <t>Leverkusen, Stadt</t>
  </si>
  <si>
    <t>Lippe</t>
  </si>
  <si>
    <t>Märkischer Kreis</t>
  </si>
  <si>
    <t>Mettmann</t>
  </si>
  <si>
    <t>Minden-Lübbecke</t>
  </si>
  <si>
    <t>Mönchengladbach
Stadt</t>
  </si>
  <si>
    <t>Mülheim an der 
Ruhr, Stadt</t>
  </si>
  <si>
    <t>Münster, Stadt</t>
  </si>
  <si>
    <t>Oberbergischer 
Kreis</t>
  </si>
  <si>
    <t>Oberhausen, Stadt</t>
  </si>
  <si>
    <t>Olpe Kreis</t>
  </si>
  <si>
    <t>Paderborn Kreis</t>
  </si>
  <si>
    <t>Recklinghausen</t>
  </si>
  <si>
    <t>Remscheid, Stadt</t>
  </si>
  <si>
    <t>Rhein-Erft-Kreis</t>
  </si>
  <si>
    <t>Rheinisch-Berg
ischer Kreis</t>
  </si>
  <si>
    <t>Rhein-Kreis Neuss</t>
  </si>
  <si>
    <t>Rhein-Sieg-Kreis</t>
  </si>
  <si>
    <t>Siegen-Wittgen-
stein/Siegen Kreis</t>
  </si>
  <si>
    <t>Soest</t>
  </si>
  <si>
    <t>Solingen, Klingen-
stadt</t>
  </si>
  <si>
    <t>Steinfurt</t>
  </si>
  <si>
    <t>Unna</t>
  </si>
  <si>
    <t>Viersen</t>
  </si>
  <si>
    <t>Warendorf</t>
  </si>
  <si>
    <t>Wesel</t>
  </si>
  <si>
    <t>Wuppertal, Stadt</t>
  </si>
  <si>
    <t>Rheinland-
Pfalz</t>
  </si>
  <si>
    <t>Ahrweiler</t>
  </si>
  <si>
    <t>Altenkirchen
(Westerwald)</t>
  </si>
  <si>
    <t>Alzey-Worms</t>
  </si>
  <si>
    <t>Bad Dürkheim</t>
  </si>
  <si>
    <t>Bad Kreuznach</t>
  </si>
  <si>
    <t>Bernkastel-
Wittlich</t>
  </si>
  <si>
    <t>Birkenfeld</t>
  </si>
  <si>
    <t>Cochem-Zell</t>
  </si>
  <si>
    <t>Donnersbergkreis</t>
  </si>
  <si>
    <t>Eifelkreis Bitburg-
Prüm</t>
  </si>
  <si>
    <t>Frankenthal (Pfalz), Stadt</t>
  </si>
  <si>
    <t xml:space="preserve">AOK Rheinland-Pfalz/Saarland - Die Gesundheitskasse
Virchowstr. 30 67304 Eisenberg </t>
  </si>
  <si>
    <t xml:space="preserve">Kontaktformular
</t>
  </si>
  <si>
    <t>Germersheim</t>
  </si>
  <si>
    <t>Kaiserslautern LK</t>
  </si>
  <si>
    <t>Kaiserslautern, 
kreisfreie Stadt</t>
  </si>
  <si>
    <t>Koblenz, 
kreisfreie Stadt</t>
  </si>
  <si>
    <t>Kusel</t>
  </si>
  <si>
    <t>Ludwigshafen am Rhein, Stadt</t>
  </si>
  <si>
    <t>Mainz, 
kreisfreie Stadt</t>
  </si>
  <si>
    <t>Mainz-Bingen</t>
  </si>
  <si>
    <t>Mayen-Koblenz</t>
  </si>
  <si>
    <t>Neustadt an der Wein
straße, kreisfreie Stadt</t>
  </si>
  <si>
    <t>Neuwied</t>
  </si>
  <si>
    <t>Pirmasens,  Stadt</t>
  </si>
  <si>
    <t>Rhein-Hunsrück-
Kreis</t>
  </si>
  <si>
    <t>Rhein-Lahn-Kreis</t>
  </si>
  <si>
    <t>Rhein-Pfalz-Kreis</t>
  </si>
  <si>
    <t>Speyer, 
kreisfreie Stadt</t>
  </si>
  <si>
    <t>Südliche Wein-
straße</t>
  </si>
  <si>
    <t>Südwestpfalz</t>
  </si>
  <si>
    <t>Trier, 
kreisfreie Stadt</t>
  </si>
  <si>
    <t>Trier-Saarburg</t>
  </si>
  <si>
    <t>Vulkaneifel</t>
  </si>
  <si>
    <t>Westerwaldkreis</t>
  </si>
  <si>
    <t>Worms, 
kreisfreie Stadt</t>
  </si>
  <si>
    <t>Zweibrücken, 
kreisfreie Stadt</t>
  </si>
  <si>
    <t>Saarland</t>
  </si>
  <si>
    <t>Merzig-Wadern</t>
  </si>
  <si>
    <r>
      <t xml:space="preserve">Zentrale Postadresse: IKK Südwest, 66098 Saarbrücken;
</t>
    </r>
    <r>
      <rPr>
        <b/>
        <u/>
        <sz val="7"/>
        <rFont val="Lucida Sans Unicode"/>
        <family val="2"/>
      </rPr>
      <t>www.ikk-suedwest.de</t>
    </r>
  </si>
  <si>
    <r>
      <t xml:space="preserve">KNAPPSCHAFT, St. Johanner Straße 46 -48; 66111 Saarbrücken;  </t>
    </r>
    <r>
      <rPr>
        <b/>
        <u/>
        <sz val="7"/>
        <color theme="8"/>
        <rFont val="Lucida Sans Unicode"/>
        <family val="2"/>
      </rPr>
      <t>www.knappschaft.de</t>
    </r>
  </si>
  <si>
    <t>Neunkirchen</t>
  </si>
  <si>
    <t xml:space="preserve">Saarbrücken, 
Regionalverband </t>
  </si>
  <si>
    <t>Saarlouis</t>
  </si>
  <si>
    <t>Saarpfalz-Kreis</t>
  </si>
  <si>
    <t>St. Wendel</t>
  </si>
  <si>
    <t>Sachsen</t>
  </si>
  <si>
    <t>Bautzen</t>
  </si>
  <si>
    <t>Chemnitz, Stadt</t>
  </si>
  <si>
    <t>Dresden, Stadt</t>
  </si>
  <si>
    <t>Erzgebirgskreis</t>
  </si>
  <si>
    <t>Görlitz</t>
  </si>
  <si>
    <t>Leipzig</t>
  </si>
  <si>
    <t>Leipzig, Stadt</t>
  </si>
  <si>
    <t>Meißen</t>
  </si>
  <si>
    <t>Mittelsachsen</t>
  </si>
  <si>
    <t>Nordsachsen</t>
  </si>
  <si>
    <t>Vogtlandkreis</t>
  </si>
  <si>
    <t>Zwickau</t>
  </si>
  <si>
    <t>Sachsen-
Anhalt</t>
  </si>
  <si>
    <t>Altmarkkreis 
Salzwedel</t>
  </si>
  <si>
    <t xml:space="preserve">AOK Sachsen-Anhalt 
Fachbereich Pflege 
Postverteiler Nr. 4.5 
39084 Magdeburg </t>
  </si>
  <si>
    <t>Anhalt-Bitterfeld</t>
  </si>
  <si>
    <t>Börde</t>
  </si>
  <si>
    <t>Burgenlandkreis</t>
  </si>
  <si>
    <t>Dessau-Roßlau, 
Stadt</t>
  </si>
  <si>
    <t>Harz</t>
  </si>
  <si>
    <t>Jerichower Land</t>
  </si>
  <si>
    <t>Magdeburg, 
Landeshauptstadt</t>
  </si>
  <si>
    <t xml:space="preserve">Mansfeld-Südharz </t>
  </si>
  <si>
    <t>Saalekreis</t>
  </si>
  <si>
    <t>Salzlandkreis</t>
  </si>
  <si>
    <t>Stendal</t>
  </si>
  <si>
    <t>Wittenberg</t>
  </si>
  <si>
    <t>Schleswig-
Holstein</t>
  </si>
  <si>
    <t>Dithmarschen</t>
  </si>
  <si>
    <t>Flensburg, Stadt</t>
  </si>
  <si>
    <t>Herzogtum 
Lauenburg</t>
  </si>
  <si>
    <t>Kiel, Landeshaupt-
stadt</t>
  </si>
  <si>
    <t>Lübeck, Hansestadt</t>
  </si>
  <si>
    <t>Neumünster, 
Stadt</t>
  </si>
  <si>
    <t>Nordfriesland</t>
  </si>
  <si>
    <t>Ostholstein</t>
  </si>
  <si>
    <t>Pinneberg</t>
  </si>
  <si>
    <t>Plön</t>
  </si>
  <si>
    <t>Rendsburg-
Eckernförde</t>
  </si>
  <si>
    <t>Schleswig-Flensburg</t>
  </si>
  <si>
    <t>Segeberg</t>
  </si>
  <si>
    <t>Steinburg</t>
  </si>
  <si>
    <t>Stormarn</t>
  </si>
  <si>
    <t>Thüringen</t>
  </si>
  <si>
    <t>Altenburger Land</t>
  </si>
  <si>
    <t>Eichsfeld</t>
  </si>
  <si>
    <t>Eisenach, Stadt</t>
  </si>
  <si>
    <t>Erfurt, Stadt</t>
  </si>
  <si>
    <t>Gera, Stadt</t>
  </si>
  <si>
    <t>Gotha</t>
  </si>
  <si>
    <t>Greiz</t>
  </si>
  <si>
    <t>Hildburghausen</t>
  </si>
  <si>
    <t>Ilm-Kreis</t>
  </si>
  <si>
    <t>Jena, Stadt</t>
  </si>
  <si>
    <t>Kyffhäuserkreis</t>
  </si>
  <si>
    <t>Nordhausen</t>
  </si>
  <si>
    <t>Saale-Holzland-
Kreis</t>
  </si>
  <si>
    <r>
      <rPr>
        <sz val="7"/>
        <rFont val="Lucida Sans"/>
        <family val="2"/>
      </rPr>
      <t>Postadresse: IKK gesund plus
39092 Magdeburg</t>
    </r>
    <r>
      <rPr>
        <u/>
        <sz val="7"/>
        <rFont val="Lucida Sans"/>
        <family val="2"/>
      </rPr>
      <t xml:space="preserve">
</t>
    </r>
    <r>
      <rPr>
        <b/>
        <u/>
        <sz val="7"/>
        <rFont val="Lucida Sans Unicode"/>
        <family val="2"/>
      </rPr>
      <t>www.ikk-gesundplus.de</t>
    </r>
  </si>
  <si>
    <r>
      <t xml:space="preserve">IKK gesund plus in Bremen
Konrad-Adenauer-Allee 42
28329 Bremen </t>
    </r>
    <r>
      <rPr>
        <b/>
        <sz val="7"/>
        <rFont val="Lucida Sans Unicode"/>
        <family val="2"/>
      </rPr>
      <t xml:space="preserve">
www.ikk-gesundplus.de</t>
    </r>
  </si>
  <si>
    <t>AOK Kontakt/
eMail</t>
  </si>
  <si>
    <r>
      <t xml:space="preserve">Die Federführerschaft der Kasse ist maßgebend. Die </t>
    </r>
    <r>
      <rPr>
        <sz val="9"/>
        <color theme="9"/>
        <rFont val="Aptos Narrow"/>
        <family val="2"/>
        <scheme val="minor"/>
      </rPr>
      <t>AOK Bremen/ Bremerhaven</t>
    </r>
    <r>
      <rPr>
        <sz val="9"/>
        <color theme="1"/>
        <rFont val="Aptos Narrow"/>
        <family val="2"/>
        <scheme val="minor"/>
      </rPr>
      <t xml:space="preserve"> ist zudem für die IKs zuständig, die von der</t>
    </r>
    <r>
      <rPr>
        <sz val="9"/>
        <color theme="9"/>
        <rFont val="Aptos Narrow"/>
        <family val="2"/>
        <scheme val="minor"/>
      </rPr>
      <t xml:space="preserve"> BKK LV Mitte</t>
    </r>
    <r>
      <rPr>
        <sz val="9"/>
        <color theme="1"/>
        <rFont val="Aptos Narrow"/>
        <family val="2"/>
        <scheme val="minor"/>
      </rPr>
      <t xml:space="preserve"> verhandelt werden.</t>
    </r>
  </si>
  <si>
    <t>Hamburg, Freie und Hansestadt</t>
  </si>
  <si>
    <t>Nieder-sachsen</t>
  </si>
  <si>
    <t>Landau in der Pfalz, Stadt</t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</si>
  <si>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rgb="FFFF781D"/>
        <rFont val="Aptos Narrow"/>
        <family val="2"/>
        <scheme val="minor"/>
      </rPr>
      <t>DAK-G.</t>
    </r>
  </si>
  <si>
    <r>
      <t xml:space="preserve">Sächsische Schweiz / </t>
    </r>
    <r>
      <rPr>
        <b/>
        <sz val="10"/>
        <rFont val="Aptos Narrow"/>
        <family val="2"/>
        <scheme val="minor"/>
      </rPr>
      <t>Osterzgebirge</t>
    </r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</si>
  <si>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theme="9"/>
        <rFont val="Aptos Narrow"/>
        <family val="2"/>
        <scheme val="minor"/>
      </rPr>
      <t>AOK Nordost</t>
    </r>
  </si>
  <si>
    <r>
      <t xml:space="preserve">Ist nach Landkreisen/kreisfreien Städten bzw. je nach Vertragsfeder-
führung geregelt. Die </t>
    </r>
    <r>
      <rPr>
        <b/>
        <sz val="9"/>
        <color theme="9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ist auch bei  </t>
    </r>
    <r>
      <rPr>
        <sz val="9"/>
        <color theme="9"/>
        <rFont val="Aptos Narrow"/>
        <family val="2"/>
        <scheme val="minor"/>
      </rPr>
      <t>KBS &amp; BKK-Federführung</t>
    </r>
    <r>
      <rPr>
        <sz val="9"/>
        <color theme="1"/>
        <rFont val="Aptos Narrow"/>
        <family val="2"/>
        <scheme val="minor"/>
      </rPr>
      <t xml:space="preserve"> zuständig. </t>
    </r>
  </si>
  <si>
    <t xml:space="preserve">Alle Einrichtungsarten richten sich  nach  der Landkreise/kreisfreie Städte-Verteilung </t>
  </si>
  <si>
    <r>
      <t xml:space="preserve">DAK-G </t>
    </r>
    <r>
      <rPr>
        <b/>
        <sz val="10"/>
        <rFont val="Aptos Narrow"/>
        <family val="2"/>
        <scheme val="minor"/>
      </rPr>
      <t>WEB</t>
    </r>
  </si>
  <si>
    <r>
      <t>Die Federführerschaft der Kasse ist maßgebend. Die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 xml:space="preserve">ist für die Einrichtung zuständig, die vom </t>
    </r>
    <r>
      <rPr>
        <b/>
        <sz val="9"/>
        <color theme="5"/>
        <rFont val="Aptos Narrow"/>
        <family val="2"/>
        <scheme val="minor"/>
      </rPr>
      <t>vdek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</si>
  <si>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Die Federführerschaft der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die Einrichtung zuständig, die vom </t>
    </r>
    <r>
      <rPr>
        <b/>
        <sz val="9"/>
        <color theme="5"/>
        <rFont val="Aptos Narrow"/>
        <family val="2"/>
        <scheme val="minor"/>
      </rPr>
      <t>vdek, IKK und BKK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</si>
  <si>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Ist nach Regierungsbezirk geregelt. 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 xml:space="preserve">DAK-G: </t>
    </r>
    <r>
      <rPr>
        <sz val="9"/>
        <color theme="5"/>
        <rFont val="Aptos Narrow"/>
        <family val="2"/>
        <scheme val="minor"/>
      </rPr>
      <t>Niederbayern, Ober-franken, Unterfranken, Oberpfalz;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AOK: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</si>
  <si>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 xml:space="preserve">Ist nach Regierungsbezirk geregelt.  </t>
    </r>
    <r>
      <rPr>
        <b/>
        <sz val="9"/>
        <color theme="5"/>
        <rFont val="Aptos Narrow"/>
        <family val="2"/>
        <scheme val="minor"/>
      </rPr>
      <t>DAK-G:</t>
    </r>
    <r>
      <rPr>
        <sz val="9"/>
        <color theme="5"/>
        <rFont val="Aptos Narrow"/>
        <family val="2"/>
        <scheme val="minor"/>
      </rPr>
      <t xml:space="preserve"> Niederbayern, Ober-franken, Unterfranken, Oberpfalz;</t>
    </r>
    <r>
      <rPr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>AOK:</t>
    </r>
    <r>
      <rPr>
        <sz val="9"/>
        <color theme="9"/>
        <rFont val="Aptos Narrow"/>
        <family val="2"/>
        <scheme val="minor"/>
      </rPr>
      <t xml:space="preserve">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</si>
  <si>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 xml:space="preserve">-Federführung zuständig. </t>
    </r>
  </si>
  <si>
    <r>
      <t xml:space="preserve">Die Federführerschaft der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</t>
    </r>
    <r>
      <rPr>
        <b/>
        <sz val="9"/>
        <color theme="5"/>
        <rFont val="Aptos Narrow"/>
        <family val="2"/>
        <scheme val="minor"/>
      </rPr>
      <t>alle</t>
    </r>
    <r>
      <rPr>
        <sz val="9"/>
        <color theme="1"/>
        <rFont val="Aptos Narrow"/>
        <family val="2"/>
        <scheme val="minor"/>
      </rPr>
      <t xml:space="preserve"> IKs zuständig,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außer </t>
    </r>
    <r>
      <rPr>
        <sz val="9"/>
        <color theme="9"/>
        <rFont val="Aptos Narrow"/>
        <family val="2"/>
        <scheme val="minor"/>
      </rPr>
      <t>die IKs, die von der</t>
    </r>
    <r>
      <rPr>
        <b/>
        <sz val="9"/>
        <color theme="9"/>
        <rFont val="Aptos Narrow"/>
        <family val="2"/>
        <scheme val="minor"/>
      </rPr>
      <t xml:space="preserve"> AOK </t>
    </r>
    <r>
      <rPr>
        <sz val="9"/>
        <color theme="1"/>
        <rFont val="Aptos Narrow"/>
        <family val="2"/>
        <scheme val="minor"/>
      </rPr>
      <t>verhandelt werden.</t>
    </r>
  </si>
  <si>
    <r>
      <t>Ist nach Einrichtungs</t>
    </r>
    <r>
      <rPr>
        <b/>
        <sz val="9"/>
        <color theme="1"/>
        <rFont val="Aptos Narrow"/>
        <family val="2"/>
        <scheme val="minor"/>
      </rPr>
      <t>Art</t>
    </r>
    <r>
      <rPr>
        <sz val="9"/>
        <color theme="1"/>
        <rFont val="Aptos Narrow"/>
        <family val="2"/>
        <scheme val="minor"/>
      </rPr>
      <t xml:space="preserve"> und Landkreisen/kreisfreien Städte geregelt.</t>
    </r>
  </si>
  <si>
    <r>
      <rPr>
        <sz val="9"/>
        <rFont val="Aptos Narrow"/>
        <family val="2"/>
        <scheme val="minor"/>
      </rPr>
      <t xml:space="preserve">Alle Einrichtungsarten richtet sich nach der Verteilung der Landkreise/
kreisfreie Städte - je nach Federführung. </t>
    </r>
    <r>
      <rPr>
        <b/>
        <sz val="9"/>
        <color rgb="FFFF781D"/>
        <rFont val="Aptos Narrow"/>
        <family val="2"/>
        <scheme val="minor"/>
      </rPr>
      <t>DAK-G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ist für die </t>
    </r>
    <r>
      <rPr>
        <sz val="9"/>
        <color rgb="FFFF781D"/>
        <rFont val="Aptos Narrow"/>
        <family val="2"/>
        <scheme val="minor"/>
      </rPr>
      <t>vdek, SVLFG &amp; BKK</t>
    </r>
    <r>
      <rPr>
        <sz val="9"/>
        <rFont val="Aptos Narrow"/>
        <family val="2"/>
        <scheme val="minor"/>
      </rPr>
      <t xml:space="preserve"> und die </t>
    </r>
    <r>
      <rPr>
        <b/>
        <sz val="9"/>
        <color theme="9"/>
        <rFont val="Aptos Narrow"/>
        <family val="2"/>
        <scheme val="minor"/>
      </rPr>
      <t xml:space="preserve">AOK </t>
    </r>
    <r>
      <rPr>
        <sz val="9"/>
        <rFont val="Aptos Narrow"/>
        <family val="2"/>
        <scheme val="minor"/>
      </rPr>
      <t>für</t>
    </r>
    <r>
      <rPr>
        <sz val="9"/>
        <color theme="9"/>
        <rFont val="Aptos Narrow"/>
        <family val="2"/>
        <scheme val="minor"/>
      </rPr>
      <t xml:space="preserve"> AOK, IKK &amp; KBS</t>
    </r>
    <r>
      <rPr>
        <sz val="9"/>
        <color rgb="FF00CC00"/>
        <rFont val="Aptos Narrow"/>
        <family val="2"/>
        <scheme val="minor"/>
      </rPr>
      <t>-</t>
    </r>
    <r>
      <rPr>
        <sz val="9"/>
        <rFont val="Aptos Narrow"/>
        <family val="2"/>
        <scheme val="minor"/>
      </rPr>
      <t>Federführung zuständig.</t>
    </r>
  </si>
  <si>
    <t>Kontaktdaten für Antragstellung (nur § 8 Abs. 6 - 8 SGB XI)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</si>
</sst>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b/>
      <sz val="8"/>
      <color theme="1"/>
      <name val="Lucida Sans Unicode"/>
      <family val="2"/>
    </font>
    <font>
      <b/>
      <sz val="9"/>
      <name val="Lucida Sans Unicode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9"/>
      <color theme="1"/>
      <name val="Aptos Narrow"/>
      <family val="2"/>
      <scheme val="minor"/>
    </font>
    <font>
      <sz val="9"/>
      <color theme="5"/>
      <name val="Aptos Narrow"/>
      <family val="2"/>
      <scheme val="minor"/>
    </font>
    <font>
      <sz val="6"/>
      <name val="Lucida Sans Unicode"/>
      <family val="2"/>
    </font>
    <font>
      <u/>
      <sz val="9"/>
      <name val="Aptos Narrow"/>
      <family val="2"/>
      <scheme val="minor"/>
    </font>
    <font>
      <u/>
      <sz val="10"/>
      <name val="Aptos Narrow"/>
      <family val="2"/>
      <scheme val="minor"/>
    </font>
    <font>
      <sz val="6"/>
      <name val="Aptos Narrow"/>
      <family val="2"/>
      <scheme val="minor"/>
    </font>
    <font>
      <u/>
      <sz val="5"/>
      <name val="Lucida Sans Unicode"/>
      <family val="2"/>
    </font>
    <font>
      <u/>
      <sz val="8"/>
      <name val="Lucida Sans Unicode"/>
      <family val="2"/>
    </font>
    <font>
      <b/>
      <sz val="9"/>
      <color theme="9"/>
      <name val="Aptos Narrow"/>
      <family val="2"/>
      <scheme val="minor"/>
    </font>
    <font>
      <sz val="9"/>
      <color theme="9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u/>
      <sz val="9"/>
      <color theme="10"/>
      <name val="Lucida Sans Unicode"/>
      <family val="2"/>
    </font>
    <font>
      <u/>
      <sz val="6"/>
      <name val="Lucida Sans Unicode"/>
      <family val="2"/>
    </font>
    <font>
      <b/>
      <sz val="9"/>
      <name val="Lucida Sans"/>
      <family val="2"/>
    </font>
    <font>
      <b/>
      <sz val="9"/>
      <color theme="1"/>
      <name val="Lucida Sans Unicode"/>
      <family val="2"/>
    </font>
    <font>
      <sz val="7"/>
      <name val="Lucida Sans Unicode"/>
      <family val="2"/>
    </font>
    <font>
      <u/>
      <sz val="5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781D"/>
      <name val="Aptos Narrow"/>
      <family val="2"/>
      <scheme val="minor"/>
    </font>
    <font>
      <sz val="9"/>
      <color rgb="FF00CC00"/>
      <name val="Aptos Narrow"/>
      <family val="2"/>
      <scheme val="minor"/>
    </font>
    <font>
      <sz val="5"/>
      <name val="Lucida Sans Unicode"/>
      <family val="2"/>
    </font>
    <font>
      <b/>
      <u/>
      <sz val="7"/>
      <name val="Lucida Sans Unicode"/>
      <family val="2"/>
    </font>
    <font>
      <b/>
      <u/>
      <sz val="7"/>
      <color theme="8"/>
      <name val="Lucida Sans Unicode"/>
      <family val="2"/>
    </font>
    <font>
      <b/>
      <sz val="8"/>
      <name val="Lucida Sans Unicode"/>
      <family val="2"/>
    </font>
    <font>
      <u/>
      <sz val="7"/>
      <name val="Lucida Sans"/>
      <family val="2"/>
    </font>
    <font>
      <sz val="7"/>
      <name val="Lucida Sans"/>
      <family val="2"/>
    </font>
    <font>
      <b/>
      <sz val="7"/>
      <name val="Lucida Sans Unicode"/>
      <family val="2"/>
    </font>
    <font>
      <sz val="9"/>
      <color rgb="FFFF781D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b/>
      <sz val="9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5656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auto="1"/>
      </patternFill>
    </fill>
    <fill>
      <gradientFill degree="45">
        <stop position="0">
          <color theme="4"/>
        </stop>
        <stop position="1">
          <color theme="0"/>
        </stop>
      </gradientFill>
    </fill>
    <fill>
      <gradientFill degree="225">
        <stop position="0">
          <color theme="0"/>
        </stop>
        <stop position="1">
          <color rgb="FFC00000"/>
        </stop>
      </gradientFill>
    </fill>
    <fill>
      <patternFill patternType="solid">
        <fgColor rgb="FF288CBD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  <fill>
      <gradientFill degree="225">
        <stop position="0">
          <color rgb="FF00CC66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00CC66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00CC66"/>
        </stop>
        <stop position="0.5">
          <color rgb="FFFF781D"/>
        </stop>
        <stop position="1">
          <color rgb="FF00CC66"/>
        </stop>
      </gradientFill>
    </fill>
    <fill>
      <gradientFill degree="45">
        <stop position="0">
          <color theme="4" tint="-0.25098422193060094"/>
        </stop>
        <stop position="1">
          <color rgb="FFFF781D"/>
        </stop>
      </gradientFill>
    </fill>
    <fill>
      <gradientFill degree="45">
        <stop position="0">
          <color theme="0"/>
        </stop>
        <stop position="1">
          <color rgb="FFFFFF00"/>
        </stop>
      </gradient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0" fontId="14" fillId="0" borderId="14" xfId="0" applyFont="1" applyBorder="1" applyAlignment="1">
      <alignment vertical="top" wrapText="1"/>
    </xf>
    <xf numFmtId="0" fontId="16" fillId="13" borderId="15" xfId="0" applyFont="1" applyFill="1" applyBorder="1" applyAlignment="1">
      <alignment vertical="top" wrapText="1"/>
    </xf>
    <xf numFmtId="0" fontId="17" fillId="0" borderId="15" xfId="1" applyFont="1" applyBorder="1" applyAlignment="1">
      <alignment horizontal="center" vertical="top" wrapText="1"/>
    </xf>
    <xf numFmtId="0" fontId="18" fillId="0" borderId="15" xfId="1" applyFont="1" applyBorder="1" applyAlignment="1">
      <alignment horizontal="center" vertical="top" wrapText="1"/>
    </xf>
    <xf numFmtId="0" fontId="18" fillId="11" borderId="15" xfId="0" applyFont="1" applyFill="1" applyBorder="1" applyAlignment="1">
      <alignment horizontal="center" vertical="top" wrapText="1"/>
    </xf>
    <xf numFmtId="0" fontId="20" fillId="0" borderId="15" xfId="1" applyFont="1" applyBorder="1" applyAlignment="1">
      <alignment horizontal="center" vertical="top" wrapText="1"/>
    </xf>
    <xf numFmtId="0" fontId="21" fillId="12" borderId="0" xfId="0" applyFont="1" applyFill="1" applyAlignment="1">
      <alignment horizontal="center" vertical="top" wrapText="1"/>
    </xf>
    <xf numFmtId="0" fontId="16" fillId="13" borderId="14" xfId="0" applyFont="1" applyFill="1" applyBorder="1" applyAlignment="1">
      <alignment vertical="top" wrapText="1"/>
    </xf>
    <xf numFmtId="0" fontId="17" fillId="0" borderId="14" xfId="1" applyFont="1" applyBorder="1" applyAlignment="1">
      <alignment horizontal="center" vertical="top" wrapText="1"/>
    </xf>
    <xf numFmtId="0" fontId="18" fillId="0" borderId="14" xfId="1" applyFont="1" applyBorder="1" applyAlignment="1">
      <alignment horizontal="center" vertical="top" wrapText="1"/>
    </xf>
    <xf numFmtId="0" fontId="16" fillId="0" borderId="14" xfId="0" applyFont="1" applyBorder="1" applyAlignment="1">
      <alignment horizontal="left" vertical="top" wrapText="1"/>
    </xf>
    <xf numFmtId="0" fontId="18" fillId="11" borderId="14" xfId="0" applyFont="1" applyFill="1" applyBorder="1" applyAlignment="1">
      <alignment horizontal="center" vertical="top" wrapText="1"/>
    </xf>
    <xf numFmtId="0" fontId="20" fillId="0" borderId="14" xfId="1" applyFont="1" applyBorder="1" applyAlignment="1">
      <alignment horizontal="center" vertical="top" wrapText="1"/>
    </xf>
    <xf numFmtId="0" fontId="13" fillId="12" borderId="16" xfId="0" applyFont="1" applyFill="1" applyBorder="1" applyAlignment="1">
      <alignment horizontal="center" vertical="top"/>
    </xf>
    <xf numFmtId="0" fontId="13" fillId="12" borderId="17" xfId="0" applyFont="1" applyFill="1" applyBorder="1" applyAlignment="1">
      <alignment horizontal="center" vertical="top"/>
    </xf>
    <xf numFmtId="0" fontId="9" fillId="11" borderId="14" xfId="0" applyFont="1" applyFill="1" applyBorder="1" applyAlignment="1">
      <alignment vertical="top"/>
    </xf>
    <xf numFmtId="0" fontId="20" fillId="12" borderId="0" xfId="0" applyFont="1" applyFill="1" applyAlignment="1">
      <alignment horizontal="center" vertical="top" wrapText="1"/>
    </xf>
    <xf numFmtId="0" fontId="25" fillId="12" borderId="0" xfId="1" quotePrefix="1" applyFont="1" applyFill="1" applyBorder="1"/>
    <xf numFmtId="0" fontId="9" fillId="10" borderId="14" xfId="0" applyFont="1" applyFill="1" applyBorder="1" applyAlignment="1">
      <alignment vertical="top"/>
    </xf>
    <xf numFmtId="0" fontId="26" fillId="12" borderId="0" xfId="0" applyFont="1" applyFill="1" applyAlignment="1">
      <alignment horizontal="center" vertical="top" wrapText="1"/>
    </xf>
    <xf numFmtId="0" fontId="13" fillId="12" borderId="0" xfId="0" applyFont="1" applyFill="1"/>
    <xf numFmtId="0" fontId="9" fillId="11" borderId="14" xfId="0" applyFont="1" applyFill="1" applyBorder="1" applyAlignment="1">
      <alignment vertical="top" wrapText="1"/>
    </xf>
    <xf numFmtId="0" fontId="9" fillId="10" borderId="14" xfId="0" applyFont="1" applyFill="1" applyBorder="1" applyAlignment="1">
      <alignment vertical="top" wrapText="1"/>
    </xf>
    <xf numFmtId="0" fontId="9" fillId="11" borderId="19" xfId="0" applyFont="1" applyFill="1" applyBorder="1" applyAlignment="1">
      <alignment vertical="top"/>
    </xf>
    <xf numFmtId="0" fontId="7" fillId="12" borderId="20" xfId="0" applyFont="1" applyFill="1" applyBorder="1"/>
    <xf numFmtId="0" fontId="27" fillId="11" borderId="21" xfId="1" applyFont="1" applyFill="1" applyBorder="1" applyAlignment="1">
      <alignment horizontal="center" vertical="top" wrapText="1"/>
    </xf>
    <xf numFmtId="0" fontId="27" fillId="11" borderId="14" xfId="1" applyFont="1" applyFill="1" applyBorder="1" applyAlignment="1">
      <alignment horizontal="center" vertical="top" wrapText="1"/>
    </xf>
    <xf numFmtId="0" fontId="14" fillId="12" borderId="0" xfId="0" applyFont="1" applyFill="1" applyAlignment="1">
      <alignment vertical="top"/>
    </xf>
    <xf numFmtId="0" fontId="16" fillId="0" borderId="14" xfId="1" applyFont="1" applyBorder="1" applyAlignment="1">
      <alignment vertical="top" wrapText="1"/>
    </xf>
    <xf numFmtId="0" fontId="18" fillId="11" borderId="14" xfId="1" applyFont="1" applyFill="1" applyBorder="1" applyAlignment="1">
      <alignment horizontal="center" vertical="top" wrapText="1"/>
    </xf>
    <xf numFmtId="0" fontId="20" fillId="12" borderId="0" xfId="1" applyFont="1" applyFill="1" applyBorder="1" applyAlignment="1">
      <alignment horizontal="center" vertical="top" wrapText="1"/>
    </xf>
    <xf numFmtId="0" fontId="9" fillId="11" borderId="19" xfId="0" applyFont="1" applyFill="1" applyBorder="1" applyAlignment="1">
      <alignment vertical="top" wrapText="1"/>
    </xf>
    <xf numFmtId="0" fontId="7" fillId="10" borderId="15" xfId="0" applyFont="1" applyFill="1" applyBorder="1" applyAlignment="1">
      <alignment horizontal="center" vertical="top"/>
    </xf>
    <xf numFmtId="0" fontId="7" fillId="10" borderId="14" xfId="0" applyFont="1" applyFill="1" applyBorder="1" applyAlignment="1">
      <alignment horizontal="center" vertical="top"/>
    </xf>
    <xf numFmtId="0" fontId="28" fillId="12" borderId="0" xfId="0" applyFont="1" applyFill="1" applyAlignment="1">
      <alignment horizontal="center" vertical="top"/>
    </xf>
    <xf numFmtId="0" fontId="14" fillId="0" borderId="14" xfId="0" applyFont="1" applyBorder="1" applyAlignment="1">
      <alignment vertical="center" wrapText="1"/>
    </xf>
    <xf numFmtId="0" fontId="29" fillId="5" borderId="14" xfId="1" applyFont="1" applyFill="1" applyBorder="1" applyAlignment="1">
      <alignment horizontal="left" vertical="top" wrapText="1"/>
    </xf>
    <xf numFmtId="0" fontId="16" fillId="0" borderId="14" xfId="0" applyFont="1" applyBorder="1" applyAlignment="1">
      <alignment vertical="top" wrapText="1"/>
    </xf>
    <xf numFmtId="0" fontId="30" fillId="12" borderId="0" xfId="1" applyFont="1" applyFill="1" applyBorder="1" applyAlignment="1">
      <alignment horizontal="center" vertical="top" wrapText="1"/>
    </xf>
    <xf numFmtId="0" fontId="11" fillId="15" borderId="14" xfId="0" applyFont="1" applyFill="1" applyBorder="1" applyAlignment="1">
      <alignment horizontal="left" vertical="top"/>
    </xf>
    <xf numFmtId="0" fontId="9" fillId="10" borderId="14" xfId="0" applyFont="1" applyFill="1" applyBorder="1" applyAlignment="1">
      <alignment horizontal="left" vertical="top"/>
    </xf>
    <xf numFmtId="0" fontId="9" fillId="10" borderId="14" xfId="0" applyFont="1" applyFill="1" applyBorder="1" applyAlignment="1">
      <alignment horizontal="left" vertical="top" wrapText="1"/>
    </xf>
    <xf numFmtId="0" fontId="7" fillId="10" borderId="14" xfId="0" applyFont="1" applyFill="1" applyBorder="1" applyAlignment="1">
      <alignment horizontal="center" vertical="top" wrapText="1"/>
    </xf>
    <xf numFmtId="0" fontId="28" fillId="12" borderId="0" xfId="0" applyFont="1" applyFill="1" applyAlignment="1">
      <alignment horizontal="center" vertical="top" wrapText="1"/>
    </xf>
    <xf numFmtId="0" fontId="13" fillId="12" borderId="0" xfId="0" applyFont="1" applyFill="1" applyAlignment="1">
      <alignment horizontal="center" vertical="top" wrapText="1"/>
    </xf>
    <xf numFmtId="0" fontId="16" fillId="13" borderId="18" xfId="0" applyFont="1" applyFill="1" applyBorder="1" applyAlignment="1">
      <alignment vertical="top" wrapText="1"/>
    </xf>
    <xf numFmtId="0" fontId="17" fillId="0" borderId="18" xfId="1" applyFont="1" applyBorder="1" applyAlignment="1">
      <alignment horizontal="center" vertical="top" wrapText="1"/>
    </xf>
    <xf numFmtId="0" fontId="18" fillId="0" borderId="18" xfId="1" applyFont="1" applyBorder="1" applyAlignment="1">
      <alignment horizontal="center" vertical="top" wrapText="1"/>
    </xf>
    <xf numFmtId="0" fontId="35" fillId="0" borderId="14" xfId="0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7" fillId="12" borderId="22" xfId="0" applyFont="1" applyFill="1" applyBorder="1"/>
    <xf numFmtId="0" fontId="30" fillId="0" borderId="14" xfId="1" applyFont="1" applyBorder="1" applyAlignment="1">
      <alignment horizontal="center" vertical="top" wrapText="1"/>
    </xf>
    <xf numFmtId="0" fontId="7" fillId="10" borderId="14" xfId="0" applyFont="1" applyFill="1" applyBorder="1" applyAlignment="1">
      <alignment horizontal="center" vertical="center"/>
    </xf>
    <xf numFmtId="0" fontId="27" fillId="11" borderId="14" xfId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32" fillId="12" borderId="0" xfId="1" applyFont="1" applyFill="1" applyBorder="1" applyAlignment="1">
      <alignment vertical="top" wrapText="1"/>
    </xf>
    <xf numFmtId="0" fontId="10" fillId="17" borderId="14" xfId="0" applyFont="1" applyFill="1" applyBorder="1" applyAlignment="1">
      <alignment vertical="top" wrapText="1"/>
    </xf>
    <xf numFmtId="0" fontId="0" fillId="17" borderId="0" xfId="0" applyFill="1"/>
    <xf numFmtId="0" fontId="27" fillId="11" borderId="15" xfId="1" applyFont="1" applyFill="1" applyBorder="1" applyAlignment="1">
      <alignment horizontal="center" vertical="top" wrapText="1"/>
    </xf>
    <xf numFmtId="0" fontId="28" fillId="14" borderId="0" xfId="0" applyFont="1" applyFill="1" applyAlignment="1">
      <alignment horizontal="center" vertical="top"/>
    </xf>
    <xf numFmtId="0" fontId="7" fillId="10" borderId="18" xfId="0" applyFont="1" applyFill="1" applyBorder="1" applyAlignment="1">
      <alignment horizontal="center" vertical="top"/>
    </xf>
    <xf numFmtId="0" fontId="39" fillId="8" borderId="14" xfId="1" applyNumberFormat="1" applyFont="1" applyFill="1" applyBorder="1" applyAlignment="1">
      <alignment vertical="top" wrapText="1"/>
    </xf>
    <xf numFmtId="0" fontId="29" fillId="6" borderId="14" xfId="1" applyFont="1" applyFill="1" applyBorder="1" applyAlignment="1">
      <alignment vertical="top" wrapText="1"/>
    </xf>
    <xf numFmtId="0" fontId="13" fillId="8" borderId="14" xfId="0" applyFont="1" applyFill="1" applyBorder="1" applyAlignment="1">
      <alignment horizontal="center" vertical="top"/>
    </xf>
    <xf numFmtId="0" fontId="12" fillId="6" borderId="14" xfId="0" applyFont="1" applyFill="1" applyBorder="1" applyAlignment="1">
      <alignment horizontal="center" vertical="top" wrapText="1"/>
    </xf>
    <xf numFmtId="0" fontId="0" fillId="0" borderId="0" xfId="0" applyFont="1"/>
    <xf numFmtId="0" fontId="2" fillId="0" borderId="0" xfId="0" applyFont="1"/>
    <xf numFmtId="0" fontId="14" fillId="0" borderId="19" xfId="0" applyFont="1" applyBorder="1" applyAlignment="1">
      <alignment wrapText="1"/>
    </xf>
    <xf numFmtId="0" fontId="44" fillId="16" borderId="14" xfId="0" applyFont="1" applyFill="1" applyBorder="1" applyAlignment="1">
      <alignment horizontal="left" vertical="top"/>
    </xf>
    <xf numFmtId="0" fontId="44" fillId="16" borderId="14" xfId="0" applyFont="1" applyFill="1" applyBorder="1" applyAlignment="1">
      <alignment horizontal="left" vertical="top" wrapText="1"/>
    </xf>
    <xf numFmtId="0" fontId="44" fillId="8" borderId="14" xfId="0" applyFont="1" applyFill="1" applyBorder="1" applyAlignment="1">
      <alignment vertical="top" wrapText="1"/>
    </xf>
    <xf numFmtId="0" fontId="44" fillId="15" borderId="14" xfId="0" applyFont="1" applyFill="1" applyBorder="1" applyAlignment="1">
      <alignment horizontal="left" vertical="top" wrapText="1"/>
    </xf>
    <xf numFmtId="0" fontId="44" fillId="15" borderId="14" xfId="0" applyFont="1" applyFill="1" applyBorder="1" applyAlignment="1">
      <alignment horizontal="left" vertical="top"/>
    </xf>
    <xf numFmtId="0" fontId="44" fillId="9" borderId="14" xfId="0" applyFont="1" applyFill="1" applyBorder="1" applyAlignment="1">
      <alignment horizontal="left" vertical="top"/>
    </xf>
    <xf numFmtId="0" fontId="44" fillId="9" borderId="14" xfId="0" applyFont="1" applyFill="1" applyBorder="1" applyAlignment="1">
      <alignment horizontal="left" vertical="top" wrapText="1"/>
    </xf>
    <xf numFmtId="0" fontId="44" fillId="9" borderId="15" xfId="0" applyFont="1" applyFill="1" applyBorder="1" applyAlignment="1">
      <alignment horizontal="left" vertical="top"/>
    </xf>
    <xf numFmtId="0" fontId="4" fillId="18" borderId="2" xfId="0" applyFont="1" applyFill="1" applyBorder="1" applyAlignment="1">
      <alignment horizontal="center" vertical="top" wrapText="1"/>
    </xf>
    <xf numFmtId="0" fontId="4" fillId="18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top" textRotation="90" wrapText="1"/>
    </xf>
    <xf numFmtId="0" fontId="6" fillId="0" borderId="10" xfId="0" applyFont="1" applyBorder="1" applyAlignment="1" applyProtection="1">
      <alignment horizontal="center" vertical="top" textRotation="90"/>
    </xf>
    <xf numFmtId="0" fontId="6" fillId="0" borderId="11" xfId="0" applyFont="1" applyBorder="1" applyAlignment="1" applyProtection="1">
      <alignment horizontal="center" vertical="top" textRotation="90" wrapText="1"/>
    </xf>
    <xf numFmtId="0" fontId="38" fillId="5" borderId="10" xfId="0" applyFont="1" applyFill="1" applyBorder="1" applyAlignment="1" applyProtection="1">
      <alignment horizontal="center" vertical="top" textRotation="90" wrapText="1"/>
    </xf>
    <xf numFmtId="0" fontId="38" fillId="6" borderId="10" xfId="0" applyFont="1" applyFill="1" applyBorder="1" applyAlignment="1" applyProtection="1">
      <alignment horizontal="center" vertical="top" textRotation="90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8" fillId="7" borderId="12" xfId="0" applyFont="1" applyFill="1" applyBorder="1" applyAlignment="1" applyProtection="1">
      <alignment horizontal="left" vertical="center" wrapText="1"/>
    </xf>
    <xf numFmtId="0" fontId="8" fillId="7" borderId="8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0" fillId="0" borderId="0" xfId="0" applyProtection="1"/>
  </cellXfs>
  <cellStyles count="2">
    <cellStyle name="Link" xfId="1" builtinId="8"/>
    <cellStyle name="Standard" xfId="0" builtinId="0"/>
  </cellStyles>
  <dxfs count="400"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ok.de/gp/gesetze/abgeschlossene/ppsg" TargetMode="External"/><Relationship Id="rId671" Type="http://schemas.openxmlformats.org/officeDocument/2006/relationships/hyperlink" Target="https://www.dak.de/leistungserbringer-portal/pflege-leistungserbringer/pflegepersonalstaerkungsgesetz_65092" TargetMode="External"/><Relationship Id="rId769" Type="http://schemas.openxmlformats.org/officeDocument/2006/relationships/hyperlink" Target="https://www.dak.de/leistungserbringer-portal/ihr-anliegen/antrag-auf-foerderung-nach-dem-pflegepersonalstaerkungsgesetz_71546" TargetMode="External"/><Relationship Id="rId21" Type="http://schemas.openxmlformats.org/officeDocument/2006/relationships/hyperlink" Target="https://www.dak.de/leistungserbringer-portal/ihr-anliegen/antrag-auf-foerderung-nach-dem-pflegepersonalstaerkungsgesetz_71546" TargetMode="External"/><Relationship Id="rId324" Type="http://schemas.openxmlformats.org/officeDocument/2006/relationships/hyperlink" Target="https://www.dak.de/leistungserbringer-portal/pflege-leistungserbringer/pflegepersonalstaerkungsgesetz_65092" TargetMode="External"/><Relationship Id="rId531" Type="http://schemas.openxmlformats.org/officeDocument/2006/relationships/hyperlink" Target="https://www.dak.de/leistungserbringer-portal/ihr-anliegen/antrag-auf-foerderung-nach-dem-pflegepersonalstaerkungsgesetz_71546" TargetMode="External"/><Relationship Id="rId629" Type="http://schemas.openxmlformats.org/officeDocument/2006/relationships/hyperlink" Target="https://www.aok.de/gp/gesetze/abgeschlossene/ppsg/zuschlaege" TargetMode="External"/><Relationship Id="rId170" Type="http://schemas.openxmlformats.org/officeDocument/2006/relationships/hyperlink" Target="https://www.aok.de/gp/kontakt" TargetMode="External"/><Relationship Id="rId836" Type="http://schemas.openxmlformats.org/officeDocument/2006/relationships/hyperlink" Target="https://www.aok.de/gp/kontakt" TargetMode="External"/><Relationship Id="rId268" Type="http://schemas.openxmlformats.org/officeDocument/2006/relationships/hyperlink" Target="https://www.dak.de/leistungserbringer-portal/ihr-anliegen/antrag-auf-foerderung-nach-dem-pflegepersonalstaerkungsgesetz_71546" TargetMode="External"/><Relationship Id="rId475" Type="http://schemas.openxmlformats.org/officeDocument/2006/relationships/hyperlink" Target="https://mpp-pflegepartner.nordost.aok.de/mpp/login" TargetMode="External"/><Relationship Id="rId682" Type="http://schemas.openxmlformats.org/officeDocument/2006/relationships/hyperlink" Target="https://www.dak.de/leistungserbringer-portal/pflege-leistungserbringer/pflegepersonalstaerkungsgesetz_65092" TargetMode="External"/><Relationship Id="rId32" Type="http://schemas.openxmlformats.org/officeDocument/2006/relationships/hyperlink" Target="https://www.dak.de/leistungserbringer-portal/ihr-anliegen/antrag-auf-foerderung-nach-dem-pflegepersonalstaerkungsgesetz_71546" TargetMode="External"/><Relationship Id="rId128" Type="http://schemas.openxmlformats.org/officeDocument/2006/relationships/hyperlink" Target="https://www.aok.de/gp/gesetze/abgeschlossene/ppsg" TargetMode="External"/><Relationship Id="rId335" Type="http://schemas.openxmlformats.org/officeDocument/2006/relationships/hyperlink" Target="https://www.dak.de/leistungserbringer-portal/pflege-leistungserbringer/pflegepersonalstaerkungsgesetz_65092" TargetMode="External"/><Relationship Id="rId542" Type="http://schemas.openxmlformats.org/officeDocument/2006/relationships/hyperlink" Target="https://www.dak.de/leistungserbringer-portal/pflege-leistungserbringer/pflegepersonalstaerkungsgesetz_65092" TargetMode="External"/><Relationship Id="rId181" Type="http://schemas.openxmlformats.org/officeDocument/2006/relationships/hyperlink" Target="https://www.aok.de/gp/kontakt" TargetMode="External"/><Relationship Id="rId402" Type="http://schemas.openxmlformats.org/officeDocument/2006/relationships/hyperlink" Target="https://www.aok.de/gp/gesetze/abgeschlossene/ppsg?region=bayern" TargetMode="External"/><Relationship Id="rId847" Type="http://schemas.openxmlformats.org/officeDocument/2006/relationships/hyperlink" Target="https://www.dak.de/leistungserbringer-portal/pflege-leistungserbringer/pflegepersonalstaerkungsgesetz_65092" TargetMode="External"/><Relationship Id="rId279" Type="http://schemas.openxmlformats.org/officeDocument/2006/relationships/hyperlink" Target="https://www.dak.de/leistungserbringer-portal/ihr-anliegen/antrag-auf-foerderung-nach-dem-pflegepersonalstaerkungsgesetz_71546" TargetMode="External"/><Relationship Id="rId486" Type="http://schemas.openxmlformats.org/officeDocument/2006/relationships/hyperlink" Target="https://www.dak.de/leistungserbringer-portal/pflege-leistungserbringer/pflegepersonalstaerkungsgesetz_65092" TargetMode="External"/><Relationship Id="rId693" Type="http://schemas.openxmlformats.org/officeDocument/2006/relationships/hyperlink" Target="https://www.dak.de/leistungserbringer-portal/pflege-leistungserbringer/pflegepersonalstaerkungsgesetz_65092" TargetMode="External"/><Relationship Id="rId707" Type="http://schemas.openxmlformats.org/officeDocument/2006/relationships/hyperlink" Target="https://www.aok.de/gp/gesetze/abgeschlossene/ppsg/zuschlaege" TargetMode="External"/><Relationship Id="rId43" Type="http://schemas.openxmlformats.org/officeDocument/2006/relationships/hyperlink" Target="https://www.dak.de/leistungserbringer-portal/ihr-anliegen/antrag-auf-foerderung-nach-dem-pflegepersonalstaerkungsgesetz_71546" TargetMode="External"/><Relationship Id="rId139" Type="http://schemas.openxmlformats.org/officeDocument/2006/relationships/hyperlink" Target="https://www.aok.de/gp/gesetze/abgeschlossene/ppsg" TargetMode="External"/><Relationship Id="rId346" Type="http://schemas.openxmlformats.org/officeDocument/2006/relationships/hyperlink" Target="https://www.dak.de/leistungserbringer-portal/pflege-leistungserbringer/pflegepersonalstaerkungsgesetz_65092" TargetMode="External"/><Relationship Id="rId553" Type="http://schemas.openxmlformats.org/officeDocument/2006/relationships/hyperlink" Target="https://www.dak.de/leistungserbringer-portal/pflege-leistungserbringer/pflegepersonalstaerkungsgesetz_65092" TargetMode="External"/><Relationship Id="rId760" Type="http://schemas.openxmlformats.org/officeDocument/2006/relationships/hyperlink" Target="https://www.dak.de/leistungserbringer-portal/pflege-leistungserbringer/pflegepersonalstaerkungsgesetz_65092" TargetMode="External"/><Relationship Id="rId192" Type="http://schemas.openxmlformats.org/officeDocument/2006/relationships/hyperlink" Target="https://www.dak.de/leistungserbringer-portal/ihr-anliegen/antrag-auf-foerderung-nach-dem-pflegepersonalstaerkungsgesetz_71546" TargetMode="External"/><Relationship Id="rId206" Type="http://schemas.openxmlformats.org/officeDocument/2006/relationships/hyperlink" Target="https://www.dak.de/leistungserbringer-portal/pflege-leistungserbringer/pflegepersonalstaerkungsgesetz_65092" TargetMode="External"/><Relationship Id="rId413" Type="http://schemas.openxmlformats.org/officeDocument/2006/relationships/hyperlink" Target="https://www.aok.de/gp/gesetze/abgeschlossene/ppsg/zuschlaege" TargetMode="External"/><Relationship Id="rId858" Type="http://schemas.openxmlformats.org/officeDocument/2006/relationships/hyperlink" Target="https://www.aok.de/gp/gesetze/abgeschlossene/ppsg/zuschlaege" TargetMode="External"/><Relationship Id="rId497" Type="http://schemas.openxmlformats.org/officeDocument/2006/relationships/hyperlink" Target="https://www.dak.de/leistungserbringer-portal/pflege-leistungserbringer/pflegepersonalstaerkungsgesetz_65092" TargetMode="External"/><Relationship Id="rId620" Type="http://schemas.openxmlformats.org/officeDocument/2006/relationships/hyperlink" Target="https://www.aok.de/gp/gesetze/abgeschlossene/ppsg/zuschlaege" TargetMode="External"/><Relationship Id="rId718" Type="http://schemas.openxmlformats.org/officeDocument/2006/relationships/hyperlink" Target="https://www.aok.de/gp/kontakt" TargetMode="External"/><Relationship Id="rId357" Type="http://schemas.openxmlformats.org/officeDocument/2006/relationships/hyperlink" Target="https://www.aok.de/gp/gesetze/abgeschlossene/ppsg?region=bayern" TargetMode="External"/><Relationship Id="rId54" Type="http://schemas.openxmlformats.org/officeDocument/2006/relationships/hyperlink" Target="https://www.dak.de/leistungserbringer-portal/ihr-anliegen/antrag-auf-foerderung-nach-dem-pflegepersonalstaerkungsgesetz_71546" TargetMode="External"/><Relationship Id="rId217" Type="http://schemas.openxmlformats.org/officeDocument/2006/relationships/hyperlink" Target="https://www.aok.de/gp/gesetze/abgeschlossene/ppsg" TargetMode="External"/><Relationship Id="rId564" Type="http://schemas.openxmlformats.org/officeDocument/2006/relationships/hyperlink" Target="https://www.dak.de/leistungserbringer-portal/pflege-leistungserbringer/pflegepersonalstaerkungsgesetz_65092" TargetMode="External"/><Relationship Id="rId771" Type="http://schemas.openxmlformats.org/officeDocument/2006/relationships/hyperlink" Target="https://www.dak.de/leistungserbringer-portal/ihr-anliegen/antrag-auf-foerderung-nach-dem-pflegepersonalstaerkungsgesetz_71546" TargetMode="External"/><Relationship Id="rId869" Type="http://schemas.openxmlformats.org/officeDocument/2006/relationships/hyperlink" Target="https://www.aok.de/gp/gesetze/abgeschlossene/ppsg/zuschlaege" TargetMode="External"/><Relationship Id="rId424" Type="http://schemas.openxmlformats.org/officeDocument/2006/relationships/hyperlink" Target="https://www.dak.de/leistungserbringer-portal/ihr-anliegen/antrag-auf-foerderung-nach-dem-pflegepersonalstaerkungsgesetz_71546" TargetMode="External"/><Relationship Id="rId631" Type="http://schemas.openxmlformats.org/officeDocument/2006/relationships/hyperlink" Target="https://www.dak.de/leistungserbringer-portal/ihr-anliegen/antrag-auf-foerderung-nach-dem-pflegepersonalstaerkungsgesetz_71546" TargetMode="External"/><Relationship Id="rId729" Type="http://schemas.openxmlformats.org/officeDocument/2006/relationships/hyperlink" Target="https://www.aok.de/gp/kontakt" TargetMode="External"/><Relationship Id="rId270" Type="http://schemas.openxmlformats.org/officeDocument/2006/relationships/hyperlink" Target="https://www.dak.de/leistungserbringer-portal/ihr-anliegen/antrag-auf-foerderung-nach-dem-pflegepersonalstaerkungsgesetz_71546" TargetMode="External"/><Relationship Id="rId65" Type="http://schemas.openxmlformats.org/officeDocument/2006/relationships/hyperlink" Target="https://www.dak.de/leistungserbringer-portal/pflege-leistungserbringer/pflegepersonalstaerkungsgesetz_65092" TargetMode="External"/><Relationship Id="rId130" Type="http://schemas.openxmlformats.org/officeDocument/2006/relationships/hyperlink" Target="https://www.aok.de/gp/gesetze/abgeschlossene/ppsg" TargetMode="External"/><Relationship Id="rId368" Type="http://schemas.openxmlformats.org/officeDocument/2006/relationships/hyperlink" Target="https://www.aok.de/gp/gesetze/abgeschlossene/ppsg?region=bayern" TargetMode="External"/><Relationship Id="rId575" Type="http://schemas.openxmlformats.org/officeDocument/2006/relationships/hyperlink" Target="https://www.aok.de/gp/kontakt" TargetMode="External"/><Relationship Id="rId782" Type="http://schemas.openxmlformats.org/officeDocument/2006/relationships/hyperlink" Target="https://www.aok.de/gp/kontakt" TargetMode="External"/><Relationship Id="rId228" Type="http://schemas.openxmlformats.org/officeDocument/2006/relationships/hyperlink" Target="https://www.aok.de/gp/gesetze/abgeschlossene/ppsg" TargetMode="External"/><Relationship Id="rId435" Type="http://schemas.openxmlformats.org/officeDocument/2006/relationships/hyperlink" Target="https://www.dak.de/leistungserbringer-portal/ihr-anliegen/antrag-auf-foerderung-nach-dem-pflegepersonalstaerkungsgesetz_71546" TargetMode="External"/><Relationship Id="rId642" Type="http://schemas.openxmlformats.org/officeDocument/2006/relationships/hyperlink" Target="https://www.dak.de/leistungserbringer-portal/ihr-anliegen/antrag-auf-foerderung-nach-dem-pflegepersonalstaerkungsgesetz_71546" TargetMode="External"/><Relationship Id="rId281" Type="http://schemas.openxmlformats.org/officeDocument/2006/relationships/hyperlink" Target="https://www.dak.de/leistungserbringer-portal/ihr-anliegen/antrag-auf-foerderung-nach-dem-pflegepersonalstaerkungsgesetz_71546" TargetMode="External"/><Relationship Id="rId502" Type="http://schemas.openxmlformats.org/officeDocument/2006/relationships/hyperlink" Target="https://www.dak.de/leistungserbringer-portal/ihr-anliegen/antrag-auf-foerderung-nach-dem-pflegepersonalstaerkungsgesetz_71546" TargetMode="External"/><Relationship Id="rId76" Type="http://schemas.openxmlformats.org/officeDocument/2006/relationships/hyperlink" Target="https://www.dak.de/leistungserbringer-portal/pflege-leistungserbringer/pflegepersonalstaerkungsgesetz_65092" TargetMode="External"/><Relationship Id="rId141" Type="http://schemas.openxmlformats.org/officeDocument/2006/relationships/hyperlink" Target="https://www.aok.de/gp/gesetze/abgeschlossene/ppsg" TargetMode="External"/><Relationship Id="rId379" Type="http://schemas.openxmlformats.org/officeDocument/2006/relationships/hyperlink" Target="https://www.aok.de/gp/gesetze/abgeschlossene/ppsg?region=bayern" TargetMode="External"/><Relationship Id="rId586" Type="http://schemas.openxmlformats.org/officeDocument/2006/relationships/hyperlink" Target="https://www.aok.de/gp/kontakt" TargetMode="External"/><Relationship Id="rId793" Type="http://schemas.openxmlformats.org/officeDocument/2006/relationships/hyperlink" Target="https://www.aok.de/gp/gesetze/abgeschlossene/ppsg/zuschlaege" TargetMode="External"/><Relationship Id="rId807" Type="http://schemas.openxmlformats.org/officeDocument/2006/relationships/hyperlink" Target="https://www.dak.de/leistungserbringer-portal/ihr-anliegen/antrag-auf-foerderung-nach-dem-pflegepersonalstaerkungsgesetz_71546" TargetMode="External"/><Relationship Id="rId7" Type="http://schemas.openxmlformats.org/officeDocument/2006/relationships/hyperlink" Target="mailto:Kristina.Fink@rps.aok.de" TargetMode="External"/><Relationship Id="rId239" Type="http://schemas.openxmlformats.org/officeDocument/2006/relationships/hyperlink" Target="https://mpp-pflegepartner.nordost.aok.de/mpp/login" TargetMode="External"/><Relationship Id="rId446" Type="http://schemas.openxmlformats.org/officeDocument/2006/relationships/hyperlink" Target="https://www.dak.de/leistungserbringer-portal/pflege-leistungserbringer/pflegepersonalstaerkungsgesetz_65092" TargetMode="External"/><Relationship Id="rId653" Type="http://schemas.openxmlformats.org/officeDocument/2006/relationships/hyperlink" Target="https://www.dak.de/leistungserbringer-portal/ihr-anliegen/antrag-auf-foerderung-nach-dem-pflegepersonalstaerkungsgesetz_71546" TargetMode="External"/><Relationship Id="rId292" Type="http://schemas.openxmlformats.org/officeDocument/2006/relationships/hyperlink" Target="https://www.dak.de/leistungserbringer-portal/ihr-anliegen/antrag-auf-foerderung-nach-dem-pflegepersonalstaerkungsgesetz_71546" TargetMode="External"/><Relationship Id="rId306" Type="http://schemas.openxmlformats.org/officeDocument/2006/relationships/hyperlink" Target="https://www.dak.de/leistungserbringer-portal/pflege-leistungserbringer/pflegepersonalstaerkungsgesetz_65092" TargetMode="External"/><Relationship Id="rId860" Type="http://schemas.openxmlformats.org/officeDocument/2006/relationships/hyperlink" Target="https://www.aok.de/gp/gesetze/abgeschlossene/ppsg/zuschlaege" TargetMode="External"/><Relationship Id="rId87" Type="http://schemas.openxmlformats.org/officeDocument/2006/relationships/hyperlink" Target="https://www.dak.de/leistungserbringer-portal/pflege-leistungserbringer/pflegepersonalstaerkungsgesetz_65092" TargetMode="External"/><Relationship Id="rId513" Type="http://schemas.openxmlformats.org/officeDocument/2006/relationships/hyperlink" Target="https://www.dak.de/leistungserbringer-portal/ihr-anliegen/antrag-auf-foerderung-nach-dem-pflegepersonalstaerkungsgesetz_71546" TargetMode="External"/><Relationship Id="rId597" Type="http://schemas.openxmlformats.org/officeDocument/2006/relationships/hyperlink" Target="https://www.aok.de/gp/kontakt" TargetMode="External"/><Relationship Id="rId720" Type="http://schemas.openxmlformats.org/officeDocument/2006/relationships/hyperlink" Target="https://www.aok.de/gp/kontakt" TargetMode="External"/><Relationship Id="rId818" Type="http://schemas.openxmlformats.org/officeDocument/2006/relationships/hyperlink" Target="https://www.dak.de/leistungserbringer-portal/ihr-anliegen/antrag-auf-foerderung-nach-dem-pflegepersonalstaerkungsgesetz_71546" TargetMode="External"/><Relationship Id="rId152" Type="http://schemas.openxmlformats.org/officeDocument/2006/relationships/hyperlink" Target="https://www.aok.de/gp/kontakt" TargetMode="External"/><Relationship Id="rId457" Type="http://schemas.openxmlformats.org/officeDocument/2006/relationships/hyperlink" Target="https://www.aok.de/gp/gesetze/abgeschlossene/ppsg/zuschlaege" TargetMode="External"/><Relationship Id="rId664" Type="http://schemas.openxmlformats.org/officeDocument/2006/relationships/hyperlink" Target="https://www.dak.de/leistungserbringer-portal/ihr-anliegen/antrag-auf-foerderung-nach-dem-pflegepersonalstaerkungsgesetz_71546" TargetMode="External"/><Relationship Id="rId871" Type="http://schemas.openxmlformats.org/officeDocument/2006/relationships/hyperlink" Target="https://www.dak.de/leistungserbringer-portal/ihr-anliegen/antrag-auf-foerderung-nach-dem-pflegepersonalstaerkungsgesetz_71546" TargetMode="External"/><Relationship Id="rId14" Type="http://schemas.openxmlformats.org/officeDocument/2006/relationships/hyperlink" Target="https://www.dak.de/leistungserbringer-portal/ihr-anliegen/antrag-auf-foerderung-nach-dem-pflegepersonalstaerkungsgesetz_71546" TargetMode="External"/><Relationship Id="rId56" Type="http://schemas.openxmlformats.org/officeDocument/2006/relationships/hyperlink" Target="https://www.dak.de/leistungserbringer-portal/ihr-anliegen/antrag-auf-foerderung-nach-dem-pflegepersonalstaerkungsgesetz_71546" TargetMode="External"/><Relationship Id="rId317" Type="http://schemas.openxmlformats.org/officeDocument/2006/relationships/hyperlink" Target="https://www.dak.de/leistungserbringer-portal/pflege-leistungserbringer/pflegepersonalstaerkungsgesetz_65092" TargetMode="External"/><Relationship Id="rId359" Type="http://schemas.openxmlformats.org/officeDocument/2006/relationships/hyperlink" Target="https://www.aok.de/gp/gesetze/abgeschlossene/ppsg?region=bayern" TargetMode="External"/><Relationship Id="rId524" Type="http://schemas.openxmlformats.org/officeDocument/2006/relationships/hyperlink" Target="https://www.dak.de/leistungserbringer-portal/ihr-anliegen/antrag-auf-foerderung-nach-dem-pflegepersonalstaerkungsgesetz_71546" TargetMode="External"/><Relationship Id="rId566" Type="http://schemas.openxmlformats.org/officeDocument/2006/relationships/hyperlink" Target="https://www.aok.de/gp/kontakt" TargetMode="External"/><Relationship Id="rId731" Type="http://schemas.openxmlformats.org/officeDocument/2006/relationships/hyperlink" Target="https://www.aok.de/gp/kontakt" TargetMode="External"/><Relationship Id="rId773" Type="http://schemas.openxmlformats.org/officeDocument/2006/relationships/hyperlink" Target="https://www.dak.de/leistungserbringer-portal/ihr-anliegen/antrag-auf-foerderung-nach-dem-pflegepersonalstaerkungsgesetz_71546" TargetMode="External"/><Relationship Id="rId98" Type="http://schemas.openxmlformats.org/officeDocument/2006/relationships/hyperlink" Target="https://www.dak.de/leistungserbringer-portal/pflege-leistungserbringer/pflegepersonalstaerkungsgesetz_65092" TargetMode="External"/><Relationship Id="rId121" Type="http://schemas.openxmlformats.org/officeDocument/2006/relationships/hyperlink" Target="https://www.aok.de/gp/gesetze/abgeschlossene/ppsg" TargetMode="External"/><Relationship Id="rId163" Type="http://schemas.openxmlformats.org/officeDocument/2006/relationships/hyperlink" Target="https://www.aok.de/gp/kontakt" TargetMode="External"/><Relationship Id="rId219" Type="http://schemas.openxmlformats.org/officeDocument/2006/relationships/hyperlink" Target="https://www.aok.de/gp/gesetze/abgeschlossene/ppsg" TargetMode="External"/><Relationship Id="rId370" Type="http://schemas.openxmlformats.org/officeDocument/2006/relationships/hyperlink" Target="https://www.aok.de/gp/gesetze/abgeschlossene/ppsg?region=bayern" TargetMode="External"/><Relationship Id="rId426" Type="http://schemas.openxmlformats.org/officeDocument/2006/relationships/hyperlink" Target="https://www.dak.de/leistungserbringer-portal/ihr-anliegen/antrag-auf-foerderung-nach-dem-pflegepersonalstaerkungsgesetz_71546" TargetMode="External"/><Relationship Id="rId633" Type="http://schemas.openxmlformats.org/officeDocument/2006/relationships/hyperlink" Target="https://www.dak.de/leistungserbringer-portal/ihr-anliegen/antrag-auf-foerderung-nach-dem-pflegepersonalstaerkungsgesetz_71546" TargetMode="External"/><Relationship Id="rId829" Type="http://schemas.openxmlformats.org/officeDocument/2006/relationships/hyperlink" Target="https://www.aok.de/gp/gesetze/abgeschlossene/ppsg/zuschlaege" TargetMode="External"/><Relationship Id="rId230" Type="http://schemas.openxmlformats.org/officeDocument/2006/relationships/hyperlink" Target="https://www.aok.de/gp/gesetze/abgeschlossene/ppsg" TargetMode="External"/><Relationship Id="rId468" Type="http://schemas.openxmlformats.org/officeDocument/2006/relationships/hyperlink" Target="https://www.aok.de/gp/kontakt" TargetMode="External"/><Relationship Id="rId675" Type="http://schemas.openxmlformats.org/officeDocument/2006/relationships/hyperlink" Target="https://www.dak.de/leistungserbringer-portal/pflege-leistungserbringer/pflegepersonalstaerkungsgesetz_65092" TargetMode="External"/><Relationship Id="rId840" Type="http://schemas.openxmlformats.org/officeDocument/2006/relationships/hyperlink" Target="https://www.ikk-suedwest.de/" TargetMode="External"/><Relationship Id="rId882" Type="http://schemas.openxmlformats.org/officeDocument/2006/relationships/hyperlink" Target="https://www.dak.de/leistungserbringer-portal/pflege-leistungserbringer/pflegepersonalstaerkungsgesetz_65092" TargetMode="External"/><Relationship Id="rId25" Type="http://schemas.openxmlformats.org/officeDocument/2006/relationships/hyperlink" Target="https://www.dak.de/leistungserbringer-portal/ihr-anliegen/antrag-auf-foerderung-nach-dem-pflegepersonalstaerkungsgesetz_71546" TargetMode="External"/><Relationship Id="rId67" Type="http://schemas.openxmlformats.org/officeDocument/2006/relationships/hyperlink" Target="https://www.dak.de/leistungserbringer-portal/pflege-leistungserbringer/pflegepersonalstaerkungsgesetz_65092" TargetMode="External"/><Relationship Id="rId272" Type="http://schemas.openxmlformats.org/officeDocument/2006/relationships/hyperlink" Target="https://www.dak.de/leistungserbringer-portal/ihr-anliegen/antrag-auf-foerderung-nach-dem-pflegepersonalstaerkungsgesetz_71546" TargetMode="External"/><Relationship Id="rId328" Type="http://schemas.openxmlformats.org/officeDocument/2006/relationships/hyperlink" Target="https://www.dak.de/leistungserbringer-portal/pflege-leistungserbringer/pflegepersonalstaerkungsgesetz_65092" TargetMode="External"/><Relationship Id="rId535" Type="http://schemas.openxmlformats.org/officeDocument/2006/relationships/hyperlink" Target="https://www.dak.de/leistungserbringer-portal/pflege-leistungserbringer/pflegepersonalstaerkungsgesetz_65092" TargetMode="External"/><Relationship Id="rId577" Type="http://schemas.openxmlformats.org/officeDocument/2006/relationships/hyperlink" Target="https://www.aok.de/gp/kontakt" TargetMode="External"/><Relationship Id="rId700" Type="http://schemas.openxmlformats.org/officeDocument/2006/relationships/hyperlink" Target="https://www.aok.de/gp/gesetze/abgeschlossene/ppsg/zuschlaege" TargetMode="External"/><Relationship Id="rId742" Type="http://schemas.openxmlformats.org/officeDocument/2006/relationships/hyperlink" Target="https://www.dak.de/leistungserbringer-portal/pflege-leistungserbringer/pflegepersonalstaerkungsgesetz_65092" TargetMode="External"/><Relationship Id="rId132" Type="http://schemas.openxmlformats.org/officeDocument/2006/relationships/hyperlink" Target="https://www.aok.de/gp/gesetze/abgeschlossene/ppsg" TargetMode="External"/><Relationship Id="rId174" Type="http://schemas.openxmlformats.org/officeDocument/2006/relationships/hyperlink" Target="https://www.aok.de/gp/kontakt" TargetMode="External"/><Relationship Id="rId381" Type="http://schemas.openxmlformats.org/officeDocument/2006/relationships/hyperlink" Target="https://www.aok.de/gp/gesetze/abgeschlossene/ppsg?region=bayern" TargetMode="External"/><Relationship Id="rId602" Type="http://schemas.openxmlformats.org/officeDocument/2006/relationships/hyperlink" Target="https://www.aok.de/gp/gesetze/abgeschlossene/ppsg/zuschlaege" TargetMode="External"/><Relationship Id="rId784" Type="http://schemas.openxmlformats.org/officeDocument/2006/relationships/hyperlink" Target="https://www.aok.de/gp/kontakt" TargetMode="External"/><Relationship Id="rId241" Type="http://schemas.openxmlformats.org/officeDocument/2006/relationships/hyperlink" Target="https://mpp-pflegepartner.nordost.aok.de/mpp/login" TargetMode="External"/><Relationship Id="rId437" Type="http://schemas.openxmlformats.org/officeDocument/2006/relationships/hyperlink" Target="https://www.dak.de/leistungserbringer-portal/pflege-leistungserbringer/pflegepersonalstaerkungsgesetz_65092" TargetMode="External"/><Relationship Id="rId479" Type="http://schemas.openxmlformats.org/officeDocument/2006/relationships/hyperlink" Target="https://www.dak.de/leistungserbringer-portal/ihr-anliegen/antrag-auf-foerderung-nach-dem-pflegepersonalstaerkungsgesetz_71546" TargetMode="External"/><Relationship Id="rId644" Type="http://schemas.openxmlformats.org/officeDocument/2006/relationships/hyperlink" Target="https://www.dak.de/leistungserbringer-portal/ihr-anliegen/antrag-auf-foerderung-nach-dem-pflegepersonalstaerkungsgesetz_71546" TargetMode="External"/><Relationship Id="rId686" Type="http://schemas.openxmlformats.org/officeDocument/2006/relationships/hyperlink" Target="https://www.dak.de/leistungserbringer-portal/pflege-leistungserbringer/pflegepersonalstaerkungsgesetz_65092" TargetMode="External"/><Relationship Id="rId851" Type="http://schemas.openxmlformats.org/officeDocument/2006/relationships/hyperlink" Target="https://www.aok.de/gp/kontakt" TargetMode="External"/><Relationship Id="rId893" Type="http://schemas.openxmlformats.org/officeDocument/2006/relationships/hyperlink" Target="https://www.aok.de/gp/gesetze/abgeschlossene/ppsg/zuschlaege" TargetMode="External"/><Relationship Id="rId36" Type="http://schemas.openxmlformats.org/officeDocument/2006/relationships/hyperlink" Target="https://www.dak.de/leistungserbringer-portal/ihr-anliegen/antrag-auf-foerderung-nach-dem-pflegepersonalstaerkungsgesetz_71546" TargetMode="External"/><Relationship Id="rId283" Type="http://schemas.openxmlformats.org/officeDocument/2006/relationships/hyperlink" Target="https://www.dak.de/leistungserbringer-portal/ihr-anliegen/antrag-auf-foerderung-nach-dem-pflegepersonalstaerkungsgesetz_71546" TargetMode="External"/><Relationship Id="rId339" Type="http://schemas.openxmlformats.org/officeDocument/2006/relationships/hyperlink" Target="https://www.dak.de/leistungserbringer-portal/pflege-leistungserbringer/pflegepersonalstaerkungsgesetz_65092" TargetMode="External"/><Relationship Id="rId490" Type="http://schemas.openxmlformats.org/officeDocument/2006/relationships/hyperlink" Target="https://www.aok.de/gp/gesetze/abgeschlossene/ppsg/zuschlaege" TargetMode="External"/><Relationship Id="rId504" Type="http://schemas.openxmlformats.org/officeDocument/2006/relationships/hyperlink" Target="https://www.dak.de/leistungserbringer-portal/ihr-anliegen/antrag-auf-foerderung-nach-dem-pflegepersonalstaerkungsgesetz_71546" TargetMode="External"/><Relationship Id="rId546" Type="http://schemas.openxmlformats.org/officeDocument/2006/relationships/hyperlink" Target="https://www.dak.de/leistungserbringer-portal/pflege-leistungserbringer/pflegepersonalstaerkungsgesetz_65092" TargetMode="External"/><Relationship Id="rId711" Type="http://schemas.openxmlformats.org/officeDocument/2006/relationships/hyperlink" Target="https://www.aok.de/gp/gesetze/abgeschlossene/ppsg/zuschlaege" TargetMode="External"/><Relationship Id="rId753" Type="http://schemas.openxmlformats.org/officeDocument/2006/relationships/hyperlink" Target="https://www.dak.de/leistungserbringer-portal/ihr-anliegen/antrag-auf-foerderung-nach-dem-pflegepersonalstaerkungsgesetz_71546" TargetMode="External"/><Relationship Id="rId78" Type="http://schemas.openxmlformats.org/officeDocument/2006/relationships/hyperlink" Target="https://www.dak.de/leistungserbringer-portal/pflege-leistungserbringer/pflegepersonalstaerkungsgesetz_65092" TargetMode="External"/><Relationship Id="rId101" Type="http://schemas.openxmlformats.org/officeDocument/2006/relationships/hyperlink" Target="https://www.dak.de/leistungserbringer-portal/pflege-leistungserbringer/pflegepersonalstaerkungsgesetz_65092" TargetMode="External"/><Relationship Id="rId143" Type="http://schemas.openxmlformats.org/officeDocument/2006/relationships/hyperlink" Target="https://www.aok.de/gp/gesetze/abgeschlossene/ppsg" TargetMode="External"/><Relationship Id="rId185" Type="http://schemas.openxmlformats.org/officeDocument/2006/relationships/hyperlink" Target="https://www.aok.de/gp/kontakt" TargetMode="External"/><Relationship Id="rId350" Type="http://schemas.openxmlformats.org/officeDocument/2006/relationships/hyperlink" Target="https://www.dak.de/leistungserbringer-portal/pflege-leistungserbringer/pflegepersonalstaerkungsgesetz_65092" TargetMode="External"/><Relationship Id="rId406" Type="http://schemas.openxmlformats.org/officeDocument/2006/relationships/hyperlink" Target="https://www.aok.de/gp/gesetze/abgeschlossene/ppsg?region=bayern" TargetMode="External"/><Relationship Id="rId588" Type="http://schemas.openxmlformats.org/officeDocument/2006/relationships/hyperlink" Target="https://www.aok.de/gp/kontakt" TargetMode="External"/><Relationship Id="rId795" Type="http://schemas.openxmlformats.org/officeDocument/2006/relationships/hyperlink" Target="https://www.aok.de/gp/gesetze/abgeschlossene/ppsg/zuschlaege" TargetMode="External"/><Relationship Id="rId809" Type="http://schemas.openxmlformats.org/officeDocument/2006/relationships/hyperlink" Target="https://www.aok.de/gp/gesetze/abgeschlossene/ppsg/zuschlaege" TargetMode="External"/><Relationship Id="rId9" Type="http://schemas.openxmlformats.org/officeDocument/2006/relationships/hyperlink" Target="https://mpp-pflegepartner.nordost.aok.de/mpp/login" TargetMode="External"/><Relationship Id="rId210" Type="http://schemas.openxmlformats.org/officeDocument/2006/relationships/hyperlink" Target="https://www.dak.de/leistungserbringer-portal/pflege-leistungserbringer/pflegepersonalstaerkungsgesetz_65092" TargetMode="External"/><Relationship Id="rId392" Type="http://schemas.openxmlformats.org/officeDocument/2006/relationships/hyperlink" Target="https://www.aok.de/gp/gesetze/abgeschlossene/ppsg?region=bayern" TargetMode="External"/><Relationship Id="rId448" Type="http://schemas.openxmlformats.org/officeDocument/2006/relationships/hyperlink" Target="https://www.dak.de/leistungserbringer-portal/pflege-leistungserbringer/pflegepersonalstaerkungsgesetz_65092" TargetMode="External"/><Relationship Id="rId613" Type="http://schemas.openxmlformats.org/officeDocument/2006/relationships/hyperlink" Target="https://www.aok.de/gp/gesetze/abgeschlossene/ppsg/zuschlaege" TargetMode="External"/><Relationship Id="rId655" Type="http://schemas.openxmlformats.org/officeDocument/2006/relationships/hyperlink" Target="https://www.dak.de/leistungserbringer-portal/ihr-anliegen/antrag-auf-foerderung-nach-dem-pflegepersonalstaerkungsgesetz_71546" TargetMode="External"/><Relationship Id="rId697" Type="http://schemas.openxmlformats.org/officeDocument/2006/relationships/hyperlink" Target="https://www.dak.de/leistungserbringer-portal/pflege-leistungserbringer/pflegepersonalstaerkungsgesetz_65092" TargetMode="External"/><Relationship Id="rId820" Type="http://schemas.openxmlformats.org/officeDocument/2006/relationships/hyperlink" Target="https://www.dak.de/leistungserbringer-portal/ihr-anliegen/antrag-auf-foerderung-nach-dem-pflegepersonalstaerkungsgesetz_71546" TargetMode="External"/><Relationship Id="rId862" Type="http://schemas.openxmlformats.org/officeDocument/2006/relationships/hyperlink" Target="https://www.aok.de/gp/gesetze/abgeschlossene/ppsg/zuschlaege" TargetMode="External"/><Relationship Id="rId252" Type="http://schemas.openxmlformats.org/officeDocument/2006/relationships/hyperlink" Target="https://mpp-pflegepartner.nordost.aok.de/mpp/login" TargetMode="External"/><Relationship Id="rId294" Type="http://schemas.openxmlformats.org/officeDocument/2006/relationships/hyperlink" Target="https://www.dak.de/leistungserbringer-portal/ihr-anliegen/antrag-auf-foerderung-nach-dem-pflegepersonalstaerkungsgesetz_71546" TargetMode="External"/><Relationship Id="rId308" Type="http://schemas.openxmlformats.org/officeDocument/2006/relationships/hyperlink" Target="https://www.dak.de/leistungserbringer-portal/pflege-leistungserbringer/pflegepersonalstaerkungsgesetz_65092" TargetMode="External"/><Relationship Id="rId515" Type="http://schemas.openxmlformats.org/officeDocument/2006/relationships/hyperlink" Target="https://www.dak.de/leistungserbringer-portal/ihr-anliegen/antrag-auf-foerderung-nach-dem-pflegepersonalstaerkungsgesetz_71546" TargetMode="External"/><Relationship Id="rId722" Type="http://schemas.openxmlformats.org/officeDocument/2006/relationships/hyperlink" Target="https://www.aok.de/gp/kontakt" TargetMode="External"/><Relationship Id="rId47" Type="http://schemas.openxmlformats.org/officeDocument/2006/relationships/hyperlink" Target="https://www.dak.de/leistungserbringer-portal/ihr-anliegen/antrag-auf-foerderung-nach-dem-pflegepersonalstaerkungsgesetz_71546" TargetMode="External"/><Relationship Id="rId89" Type="http://schemas.openxmlformats.org/officeDocument/2006/relationships/hyperlink" Target="https://www.dak.de/leistungserbringer-portal/pflege-leistungserbringer/pflegepersonalstaerkungsgesetz_65092" TargetMode="External"/><Relationship Id="rId112" Type="http://schemas.openxmlformats.org/officeDocument/2006/relationships/hyperlink" Target="https://www.aok.de/gp/gesetze/abgeschlossene/ppsg" TargetMode="External"/><Relationship Id="rId154" Type="http://schemas.openxmlformats.org/officeDocument/2006/relationships/hyperlink" Target="https://www.aok.de/gp/kontakt" TargetMode="External"/><Relationship Id="rId361" Type="http://schemas.openxmlformats.org/officeDocument/2006/relationships/hyperlink" Target="https://www.aok.de/gp/gesetze/abgeschlossene/ppsg?region=bayern" TargetMode="External"/><Relationship Id="rId557" Type="http://schemas.openxmlformats.org/officeDocument/2006/relationships/hyperlink" Target="https://www.dak.de/leistungserbringer-portal/pflege-leistungserbringer/pflegepersonalstaerkungsgesetz_65092" TargetMode="External"/><Relationship Id="rId599" Type="http://schemas.openxmlformats.org/officeDocument/2006/relationships/hyperlink" Target="https://www.aok.de/gp/gesetze/abgeschlossene/ppsg/zuschlaege" TargetMode="External"/><Relationship Id="rId764" Type="http://schemas.openxmlformats.org/officeDocument/2006/relationships/hyperlink" Target="https://www.dak.de/leistungserbringer-portal/pflege-leistungserbringer/pflegepersonalstaerkungsgesetz_65092" TargetMode="External"/><Relationship Id="rId196" Type="http://schemas.openxmlformats.org/officeDocument/2006/relationships/hyperlink" Target="https://www.dak.de/leistungserbringer-portal/ihr-anliegen/antrag-auf-foerderung-nach-dem-pflegepersonalstaerkungsgesetz_71546" TargetMode="External"/><Relationship Id="rId417" Type="http://schemas.openxmlformats.org/officeDocument/2006/relationships/hyperlink" Target="https://www.aok.de/gp/kontakt" TargetMode="External"/><Relationship Id="rId459" Type="http://schemas.openxmlformats.org/officeDocument/2006/relationships/hyperlink" Target="https://www.aok.de/gp/gesetze/abgeschlossene/ppsg/zuschlaege" TargetMode="External"/><Relationship Id="rId624" Type="http://schemas.openxmlformats.org/officeDocument/2006/relationships/hyperlink" Target="https://www.aok.de/gp/gesetze/abgeschlossene/ppsg/zuschlaege" TargetMode="External"/><Relationship Id="rId666" Type="http://schemas.openxmlformats.org/officeDocument/2006/relationships/hyperlink" Target="https://www.dak.de/leistungserbringer-portal/pflege-leistungserbringer/pflegepersonalstaerkungsgesetz_65092" TargetMode="External"/><Relationship Id="rId831" Type="http://schemas.openxmlformats.org/officeDocument/2006/relationships/hyperlink" Target="https://www.aok.de/gp/gesetze/abgeschlossene/ppsg/zuschlaege" TargetMode="External"/><Relationship Id="rId873" Type="http://schemas.openxmlformats.org/officeDocument/2006/relationships/hyperlink" Target="https://www.dak.de/leistungserbringer-portal/ihr-anliegen/antrag-auf-foerderung-nach-dem-pflegepersonalstaerkungsgesetz_71546" TargetMode="External"/><Relationship Id="rId16" Type="http://schemas.openxmlformats.org/officeDocument/2006/relationships/hyperlink" Target="https://www.dak.de/leistungserbringer-portal/ihr-anliegen/antrag-auf-foerderung-nach-dem-pflegepersonalstaerkungsgesetz_71546" TargetMode="External"/><Relationship Id="rId221" Type="http://schemas.openxmlformats.org/officeDocument/2006/relationships/hyperlink" Target="https://www.aok.de/gp/gesetze/abgeschlossene/ppsg" TargetMode="External"/><Relationship Id="rId263" Type="http://schemas.openxmlformats.org/officeDocument/2006/relationships/hyperlink" Target="https://www.dak.de/leistungserbringer-portal/ihr-anliegen/antrag-auf-foerderung-nach-dem-pflegepersonalstaerkungsgesetz_71546" TargetMode="External"/><Relationship Id="rId319" Type="http://schemas.openxmlformats.org/officeDocument/2006/relationships/hyperlink" Target="https://www.dak.de/leistungserbringer-portal/pflege-leistungserbringer/pflegepersonalstaerkungsgesetz_65092" TargetMode="External"/><Relationship Id="rId470" Type="http://schemas.openxmlformats.org/officeDocument/2006/relationships/hyperlink" Target="https://www.aok.de/gp/kontakt" TargetMode="External"/><Relationship Id="rId526" Type="http://schemas.openxmlformats.org/officeDocument/2006/relationships/hyperlink" Target="https://www.dak.de/leistungserbringer-portal/ihr-anliegen/antrag-auf-foerderung-nach-dem-pflegepersonalstaerkungsgesetz_71546" TargetMode="External"/><Relationship Id="rId58" Type="http://schemas.openxmlformats.org/officeDocument/2006/relationships/hyperlink" Target="https://www.dak.de/leistungserbringer-portal/pflege-leistungserbringer/pflegepersonalstaerkungsgesetz_65092" TargetMode="External"/><Relationship Id="rId123" Type="http://schemas.openxmlformats.org/officeDocument/2006/relationships/hyperlink" Target="https://www.aok.de/gp/gesetze/abgeschlossene/ppsg" TargetMode="External"/><Relationship Id="rId330" Type="http://schemas.openxmlformats.org/officeDocument/2006/relationships/hyperlink" Target="https://www.dak.de/leistungserbringer-portal/pflege-leistungserbringer/pflegepersonalstaerkungsgesetz_65092" TargetMode="External"/><Relationship Id="rId568" Type="http://schemas.openxmlformats.org/officeDocument/2006/relationships/hyperlink" Target="https://www.aok.de/gp/kontakt" TargetMode="External"/><Relationship Id="rId733" Type="http://schemas.openxmlformats.org/officeDocument/2006/relationships/hyperlink" Target="https://www.aok.de/gp/kontakt" TargetMode="External"/><Relationship Id="rId775" Type="http://schemas.openxmlformats.org/officeDocument/2006/relationships/hyperlink" Target="https://www.aok.de/gp/gesetze/abgeschlossene/ppsg/zuschlaege" TargetMode="External"/><Relationship Id="rId165" Type="http://schemas.openxmlformats.org/officeDocument/2006/relationships/hyperlink" Target="https://www.aok.de/gp/kontakt" TargetMode="External"/><Relationship Id="rId372" Type="http://schemas.openxmlformats.org/officeDocument/2006/relationships/hyperlink" Target="https://www.aok.de/gp/gesetze/abgeschlossene/ppsg?region=bayern" TargetMode="External"/><Relationship Id="rId428" Type="http://schemas.openxmlformats.org/officeDocument/2006/relationships/hyperlink" Target="https://www.dak.de/leistungserbringer-portal/ihr-anliegen/antrag-auf-foerderung-nach-dem-pflegepersonalstaerkungsgesetz_71546" TargetMode="External"/><Relationship Id="rId635" Type="http://schemas.openxmlformats.org/officeDocument/2006/relationships/hyperlink" Target="https://www.dak.de/leistungserbringer-portal/ihr-anliegen/antrag-auf-foerderung-nach-dem-pflegepersonalstaerkungsgesetz_71546" TargetMode="External"/><Relationship Id="rId677" Type="http://schemas.openxmlformats.org/officeDocument/2006/relationships/hyperlink" Target="https://www.dak.de/leistungserbringer-portal/pflege-leistungserbringer/pflegepersonalstaerkungsgesetz_65092" TargetMode="External"/><Relationship Id="rId800" Type="http://schemas.openxmlformats.org/officeDocument/2006/relationships/hyperlink" Target="https://www.aok.de/gp/kontakt" TargetMode="External"/><Relationship Id="rId842" Type="http://schemas.openxmlformats.org/officeDocument/2006/relationships/hyperlink" Target="https://www.dak.de/leistungserbringer-portal/ihr-anliegen/antrag-auf-foerderung-nach-dem-pflegepersonalstaerkungsgesetz_71546" TargetMode="External"/><Relationship Id="rId232" Type="http://schemas.openxmlformats.org/officeDocument/2006/relationships/hyperlink" Target="https://www.aok.de/gp/gesetze/abgeschlossene/ppsg" TargetMode="External"/><Relationship Id="rId274" Type="http://schemas.openxmlformats.org/officeDocument/2006/relationships/hyperlink" Target="https://www.dak.de/leistungserbringer-portal/ihr-anliegen/antrag-auf-foerderung-nach-dem-pflegepersonalstaerkungsgesetz_71546" TargetMode="External"/><Relationship Id="rId481" Type="http://schemas.openxmlformats.org/officeDocument/2006/relationships/hyperlink" Target="https://www.dak.de/leistungserbringer-portal/ihr-anliegen/antrag-auf-foerderung-nach-dem-pflegepersonalstaerkungsgesetz_71546" TargetMode="External"/><Relationship Id="rId702" Type="http://schemas.openxmlformats.org/officeDocument/2006/relationships/hyperlink" Target="https://www.aok.de/gp/gesetze/abgeschlossene/ppsg/zuschlaege" TargetMode="External"/><Relationship Id="rId884" Type="http://schemas.openxmlformats.org/officeDocument/2006/relationships/hyperlink" Target="https://www.dak.de/leistungserbringer-portal/pflege-leistungserbringer/pflegepersonalstaerkungsgesetz_65092" TargetMode="External"/><Relationship Id="rId27" Type="http://schemas.openxmlformats.org/officeDocument/2006/relationships/hyperlink" Target="https://www.dak.de/leistungserbringer-portal/ihr-anliegen/antrag-auf-foerderung-nach-dem-pflegepersonalstaerkungsgesetz_71546" TargetMode="External"/><Relationship Id="rId69" Type="http://schemas.openxmlformats.org/officeDocument/2006/relationships/hyperlink" Target="https://www.dak.de/leistungserbringer-portal/pflege-leistungserbringer/pflegepersonalstaerkungsgesetz_65092" TargetMode="External"/><Relationship Id="rId134" Type="http://schemas.openxmlformats.org/officeDocument/2006/relationships/hyperlink" Target="https://www.aok.de/gp/gesetze/abgeschlossene/ppsg" TargetMode="External"/><Relationship Id="rId537" Type="http://schemas.openxmlformats.org/officeDocument/2006/relationships/hyperlink" Target="https://www.dak.de/leistungserbringer-portal/pflege-leistungserbringer/pflegepersonalstaerkungsgesetz_65092" TargetMode="External"/><Relationship Id="rId579" Type="http://schemas.openxmlformats.org/officeDocument/2006/relationships/hyperlink" Target="https://www.aok.de/gp/kontakt" TargetMode="External"/><Relationship Id="rId744" Type="http://schemas.openxmlformats.org/officeDocument/2006/relationships/hyperlink" Target="https://www.dak.de/leistungserbringer-portal/pflege-leistungserbringer/pflegepersonalstaerkungsgesetz_65092" TargetMode="External"/><Relationship Id="rId786" Type="http://schemas.openxmlformats.org/officeDocument/2006/relationships/hyperlink" Target="https://www.aok.de/gp/kontakt" TargetMode="External"/><Relationship Id="rId80" Type="http://schemas.openxmlformats.org/officeDocument/2006/relationships/hyperlink" Target="https://www.dak.de/leistungserbringer-portal/pflege-leistungserbringer/pflegepersonalstaerkungsgesetz_65092" TargetMode="External"/><Relationship Id="rId176" Type="http://schemas.openxmlformats.org/officeDocument/2006/relationships/hyperlink" Target="https://www.aok.de/gp/kontakt" TargetMode="External"/><Relationship Id="rId341" Type="http://schemas.openxmlformats.org/officeDocument/2006/relationships/hyperlink" Target="https://www.dak.de/leistungserbringer-portal/pflege-leistungserbringer/pflegepersonalstaerkungsgesetz_65092" TargetMode="External"/><Relationship Id="rId383" Type="http://schemas.openxmlformats.org/officeDocument/2006/relationships/hyperlink" Target="https://www.aok.de/gp/gesetze/abgeschlossene/ppsg?region=bayern" TargetMode="External"/><Relationship Id="rId439" Type="http://schemas.openxmlformats.org/officeDocument/2006/relationships/hyperlink" Target="https://www.dak.de/leistungserbringer-portal/pflege-leistungserbringer/pflegepersonalstaerkungsgesetz_65092" TargetMode="External"/><Relationship Id="rId590" Type="http://schemas.openxmlformats.org/officeDocument/2006/relationships/hyperlink" Target="https://www.aok.de/gp/kontakt" TargetMode="External"/><Relationship Id="rId604" Type="http://schemas.openxmlformats.org/officeDocument/2006/relationships/hyperlink" Target="https://www.aok.de/gp/gesetze/abgeschlossene/ppsg/zuschlaege" TargetMode="External"/><Relationship Id="rId646" Type="http://schemas.openxmlformats.org/officeDocument/2006/relationships/hyperlink" Target="https://www.dak.de/leistungserbringer-portal/ihr-anliegen/antrag-auf-foerderung-nach-dem-pflegepersonalstaerkungsgesetz_71546" TargetMode="External"/><Relationship Id="rId811" Type="http://schemas.openxmlformats.org/officeDocument/2006/relationships/hyperlink" Target="https://www.ikk-suedwest.de/" TargetMode="External"/><Relationship Id="rId201" Type="http://schemas.openxmlformats.org/officeDocument/2006/relationships/hyperlink" Target="https://www.dak.de/leistungserbringer-portal/ihr-anliegen/antrag-auf-foerderung-nach-dem-pflegepersonalstaerkungsgesetz_71546" TargetMode="External"/><Relationship Id="rId243" Type="http://schemas.openxmlformats.org/officeDocument/2006/relationships/hyperlink" Target="https://mpp-pflegepartner.nordost.aok.de/mpp/login" TargetMode="External"/><Relationship Id="rId285" Type="http://schemas.openxmlformats.org/officeDocument/2006/relationships/hyperlink" Target="https://www.dak.de/leistungserbringer-portal/ihr-anliegen/antrag-auf-foerderung-nach-dem-pflegepersonalstaerkungsgesetz_71546" TargetMode="External"/><Relationship Id="rId450" Type="http://schemas.openxmlformats.org/officeDocument/2006/relationships/hyperlink" Target="https://www.dak.de/leistungserbringer-portal/pflege-leistungserbringer/pflegepersonalstaerkungsgesetz_65092" TargetMode="External"/><Relationship Id="rId506" Type="http://schemas.openxmlformats.org/officeDocument/2006/relationships/hyperlink" Target="https://www.dak.de/leistungserbringer-portal/ihr-anliegen/antrag-auf-foerderung-nach-dem-pflegepersonalstaerkungsgesetz_71546" TargetMode="External"/><Relationship Id="rId688" Type="http://schemas.openxmlformats.org/officeDocument/2006/relationships/hyperlink" Target="https://www.dak.de/leistungserbringer-portal/pflege-leistungserbringer/pflegepersonalstaerkungsgesetz_65092" TargetMode="External"/><Relationship Id="rId853" Type="http://schemas.openxmlformats.org/officeDocument/2006/relationships/hyperlink" Target="https://www.aok.de/gp/kontakt" TargetMode="External"/><Relationship Id="rId895" Type="http://schemas.openxmlformats.org/officeDocument/2006/relationships/hyperlink" Target="https://www.aok.de/gp/gesetze/abgeschlossene/ppsg/zuschlaege" TargetMode="External"/><Relationship Id="rId38" Type="http://schemas.openxmlformats.org/officeDocument/2006/relationships/hyperlink" Target="https://www.dak.de/leistungserbringer-portal/ihr-anliegen/antrag-auf-foerderung-nach-dem-pflegepersonalstaerkungsgesetz_71546" TargetMode="External"/><Relationship Id="rId103" Type="http://schemas.openxmlformats.org/officeDocument/2006/relationships/hyperlink" Target="https://www.aok.de/gp/kontakt" TargetMode="External"/><Relationship Id="rId310" Type="http://schemas.openxmlformats.org/officeDocument/2006/relationships/hyperlink" Target="https://www.dak.de/leistungserbringer-portal/pflege-leistungserbringer/pflegepersonalstaerkungsgesetz_65092" TargetMode="External"/><Relationship Id="rId492" Type="http://schemas.openxmlformats.org/officeDocument/2006/relationships/hyperlink" Target="https://www.aok.de/gp/gesetze/abgeschlossene/ppsg/zuschlaege" TargetMode="External"/><Relationship Id="rId548" Type="http://schemas.openxmlformats.org/officeDocument/2006/relationships/hyperlink" Target="https://www.dak.de/leistungserbringer-portal/pflege-leistungserbringer/pflegepersonalstaerkungsgesetz_65092" TargetMode="External"/><Relationship Id="rId713" Type="http://schemas.openxmlformats.org/officeDocument/2006/relationships/hyperlink" Target="https://www.aok.de/gp/gesetze/abgeschlossene/ppsg/zuschlaege" TargetMode="External"/><Relationship Id="rId755" Type="http://schemas.openxmlformats.org/officeDocument/2006/relationships/hyperlink" Target="https://www.dak.de/leistungserbringer-portal/ihr-anliegen/antrag-auf-foerderung-nach-dem-pflegepersonalstaerkungsgesetz_71546" TargetMode="External"/><Relationship Id="rId797" Type="http://schemas.openxmlformats.org/officeDocument/2006/relationships/hyperlink" Target="https://www.aok.de/gp/gesetze/abgeschlossene/ppsg/zuschlaege" TargetMode="External"/><Relationship Id="rId91" Type="http://schemas.openxmlformats.org/officeDocument/2006/relationships/hyperlink" Target="https://www.dak.de/leistungserbringer-portal/pflege-leistungserbringer/pflegepersonalstaerkungsgesetz_65092" TargetMode="External"/><Relationship Id="rId145" Type="http://schemas.openxmlformats.org/officeDocument/2006/relationships/hyperlink" Target="https://www.aok.de/gp/gesetze/abgeschlossene/ppsg" TargetMode="External"/><Relationship Id="rId187" Type="http://schemas.openxmlformats.org/officeDocument/2006/relationships/hyperlink" Target="https://www.aok.de/gp/kontakt" TargetMode="External"/><Relationship Id="rId352" Type="http://schemas.openxmlformats.org/officeDocument/2006/relationships/hyperlink" Target="https://www.dak.de/leistungserbringer-portal/pflege-leistungserbringer/pflegepersonalstaerkungsgesetz_65092" TargetMode="External"/><Relationship Id="rId394" Type="http://schemas.openxmlformats.org/officeDocument/2006/relationships/hyperlink" Target="https://www.aok.de/gp/gesetze/abgeschlossene/ppsg?region=bayern" TargetMode="External"/><Relationship Id="rId408" Type="http://schemas.openxmlformats.org/officeDocument/2006/relationships/hyperlink" Target="https://www.dak.de/leistungserbringer-portal/pflege-leistungserbringer/pflegepersonalstaerkungsgesetz_65092" TargetMode="External"/><Relationship Id="rId615" Type="http://schemas.openxmlformats.org/officeDocument/2006/relationships/hyperlink" Target="https://www.aok.de/gp/gesetze/abgeschlossene/ppsg/zuschlaege" TargetMode="External"/><Relationship Id="rId822" Type="http://schemas.openxmlformats.org/officeDocument/2006/relationships/hyperlink" Target="https://www.dak.de/leistungserbringer-portal/pflege-leistungserbringer/pflegepersonalstaerkungsgesetz_65092" TargetMode="External"/><Relationship Id="rId212" Type="http://schemas.openxmlformats.org/officeDocument/2006/relationships/hyperlink" Target="https://www.dak.de/leistungserbringer-portal/pflege-leistungserbringer/pflegepersonalstaerkungsgesetz_65092" TargetMode="External"/><Relationship Id="rId254" Type="http://schemas.openxmlformats.org/officeDocument/2006/relationships/hyperlink" Target="https://www.dak.de/leistungserbringer-portal/ihr-anliegen/antrag-auf-foerderung-nach-dem-pflegepersonalstaerkungsgesetz_71546" TargetMode="External"/><Relationship Id="rId657" Type="http://schemas.openxmlformats.org/officeDocument/2006/relationships/hyperlink" Target="https://www.dak.de/leistungserbringer-portal/ihr-anliegen/antrag-auf-foerderung-nach-dem-pflegepersonalstaerkungsgesetz_71546" TargetMode="External"/><Relationship Id="rId699" Type="http://schemas.openxmlformats.org/officeDocument/2006/relationships/hyperlink" Target="https://www.dak.de/leistungserbringer-portal/pflege-leistungserbringer/pflegepersonalstaerkungsgesetz_65092" TargetMode="External"/><Relationship Id="rId864" Type="http://schemas.openxmlformats.org/officeDocument/2006/relationships/hyperlink" Target="https://www.aok.de/gp/gesetze/abgeschlossene/ppsg/zuschlaege" TargetMode="External"/><Relationship Id="rId49" Type="http://schemas.openxmlformats.org/officeDocument/2006/relationships/hyperlink" Target="https://www.dak.de/leistungserbringer-portal/ihr-anliegen/antrag-auf-foerderung-nach-dem-pflegepersonalstaerkungsgesetz_71546" TargetMode="External"/><Relationship Id="rId114" Type="http://schemas.openxmlformats.org/officeDocument/2006/relationships/hyperlink" Target="https://www.aok.de/gp/gesetze/abgeschlossene/ppsg" TargetMode="External"/><Relationship Id="rId296" Type="http://schemas.openxmlformats.org/officeDocument/2006/relationships/hyperlink" Target="https://www.dak.de/leistungserbringer-portal/ihr-anliegen/antrag-auf-foerderung-nach-dem-pflegepersonalstaerkungsgesetz_71546" TargetMode="External"/><Relationship Id="rId461" Type="http://schemas.openxmlformats.org/officeDocument/2006/relationships/hyperlink" Target="https://www.aok.de/gp/gesetze/abgeschlossene/ppsg/zuschlaege" TargetMode="External"/><Relationship Id="rId517" Type="http://schemas.openxmlformats.org/officeDocument/2006/relationships/hyperlink" Target="https://www.dak.de/leistungserbringer-portal/ihr-anliegen/antrag-auf-foerderung-nach-dem-pflegepersonalstaerkungsgesetz_71546" TargetMode="External"/><Relationship Id="rId559" Type="http://schemas.openxmlformats.org/officeDocument/2006/relationships/hyperlink" Target="https://www.dak.de/leistungserbringer-portal/pflege-leistungserbringer/pflegepersonalstaerkungsgesetz_65092" TargetMode="External"/><Relationship Id="rId724" Type="http://schemas.openxmlformats.org/officeDocument/2006/relationships/hyperlink" Target="https://www.aok.de/gp/kontakt" TargetMode="External"/><Relationship Id="rId766" Type="http://schemas.openxmlformats.org/officeDocument/2006/relationships/hyperlink" Target="https://www.dak.de/leistungserbringer-portal/pflege-leistungserbringer/pflegepersonalstaerkungsgesetz_65092" TargetMode="External"/><Relationship Id="rId60" Type="http://schemas.openxmlformats.org/officeDocument/2006/relationships/hyperlink" Target="https://www.dak.de/leistungserbringer-portal/pflege-leistungserbringer/pflegepersonalstaerkungsgesetz_65092" TargetMode="External"/><Relationship Id="rId156" Type="http://schemas.openxmlformats.org/officeDocument/2006/relationships/hyperlink" Target="https://www.aok.de/gp/kontakt" TargetMode="External"/><Relationship Id="rId198" Type="http://schemas.openxmlformats.org/officeDocument/2006/relationships/hyperlink" Target="https://www.dak.de/leistungserbringer-portal/ihr-anliegen/antrag-auf-foerderung-nach-dem-pflegepersonalstaerkungsgesetz_71546" TargetMode="External"/><Relationship Id="rId321" Type="http://schemas.openxmlformats.org/officeDocument/2006/relationships/hyperlink" Target="https://www.dak.de/leistungserbringer-portal/pflege-leistungserbringer/pflegepersonalstaerkungsgesetz_65092" TargetMode="External"/><Relationship Id="rId363" Type="http://schemas.openxmlformats.org/officeDocument/2006/relationships/hyperlink" Target="https://www.aok.de/gp/gesetze/abgeschlossene/ppsg?region=bayern" TargetMode="External"/><Relationship Id="rId419" Type="http://schemas.openxmlformats.org/officeDocument/2006/relationships/hyperlink" Target="https://www.aok.de/gp/gesetze/abgeschlossene/ppsg/zuschlaege" TargetMode="External"/><Relationship Id="rId570" Type="http://schemas.openxmlformats.org/officeDocument/2006/relationships/hyperlink" Target="https://www.aok.de/gp/kontakt" TargetMode="External"/><Relationship Id="rId626" Type="http://schemas.openxmlformats.org/officeDocument/2006/relationships/hyperlink" Target="https://www.aok.de/gp/gesetze/abgeschlossene/ppsg/zuschlaege" TargetMode="External"/><Relationship Id="rId223" Type="http://schemas.openxmlformats.org/officeDocument/2006/relationships/hyperlink" Target="https://www.aok.de/gp/gesetze/abgeschlossene/ppsg" TargetMode="External"/><Relationship Id="rId430" Type="http://schemas.openxmlformats.org/officeDocument/2006/relationships/hyperlink" Target="https://www.dak.de/leistungserbringer-portal/ihr-anliegen/antrag-auf-foerderung-nach-dem-pflegepersonalstaerkungsgesetz_71546" TargetMode="External"/><Relationship Id="rId668" Type="http://schemas.openxmlformats.org/officeDocument/2006/relationships/hyperlink" Target="https://www.dak.de/leistungserbringer-portal/pflege-leistungserbringer/pflegepersonalstaerkungsgesetz_65092" TargetMode="External"/><Relationship Id="rId833" Type="http://schemas.openxmlformats.org/officeDocument/2006/relationships/hyperlink" Target="https://www.aok.de/gp/kontakt" TargetMode="External"/><Relationship Id="rId875" Type="http://schemas.openxmlformats.org/officeDocument/2006/relationships/hyperlink" Target="https://www.dak.de/leistungserbringer-portal/ihr-anliegen/antrag-auf-foerderung-nach-dem-pflegepersonalstaerkungsgesetz_71546" TargetMode="External"/><Relationship Id="rId18" Type="http://schemas.openxmlformats.org/officeDocument/2006/relationships/hyperlink" Target="https://www.dak.de/leistungserbringer-portal/ihr-anliegen/antrag-auf-foerderung-nach-dem-pflegepersonalstaerkungsgesetz_71546" TargetMode="External"/><Relationship Id="rId265" Type="http://schemas.openxmlformats.org/officeDocument/2006/relationships/hyperlink" Target="https://www.dak.de/leistungserbringer-portal/ihr-anliegen/antrag-auf-foerderung-nach-dem-pflegepersonalstaerkungsgesetz_71546" TargetMode="External"/><Relationship Id="rId472" Type="http://schemas.openxmlformats.org/officeDocument/2006/relationships/hyperlink" Target="https://mpp-pflegepartner.nordost.aok.de/mpp/login" TargetMode="External"/><Relationship Id="rId528" Type="http://schemas.openxmlformats.org/officeDocument/2006/relationships/hyperlink" Target="https://www.dak.de/leistungserbringer-portal/ihr-anliegen/antrag-auf-foerderung-nach-dem-pflegepersonalstaerkungsgesetz_71546" TargetMode="External"/><Relationship Id="rId735" Type="http://schemas.openxmlformats.org/officeDocument/2006/relationships/hyperlink" Target="https://www.dak.de/leistungserbringer-portal/ihr-anliegen/antrag-auf-foerderung-nach-dem-pflegepersonalstaerkungsgesetz_71546" TargetMode="External"/><Relationship Id="rId900" Type="http://schemas.openxmlformats.org/officeDocument/2006/relationships/hyperlink" Target="https://www.ikk-gesundplus.de/" TargetMode="External"/><Relationship Id="rId125" Type="http://schemas.openxmlformats.org/officeDocument/2006/relationships/hyperlink" Target="https://www.aok.de/gp/gesetze/abgeschlossene/ppsg" TargetMode="External"/><Relationship Id="rId167" Type="http://schemas.openxmlformats.org/officeDocument/2006/relationships/hyperlink" Target="https://www.aok.de/gp/kontakt" TargetMode="External"/><Relationship Id="rId332" Type="http://schemas.openxmlformats.org/officeDocument/2006/relationships/hyperlink" Target="https://www.dak.de/leistungserbringer-portal/pflege-leistungserbringer/pflegepersonalstaerkungsgesetz_65092" TargetMode="External"/><Relationship Id="rId374" Type="http://schemas.openxmlformats.org/officeDocument/2006/relationships/hyperlink" Target="https://www.aok.de/gp/gesetze/abgeschlossene/ppsg?region=bayern" TargetMode="External"/><Relationship Id="rId581" Type="http://schemas.openxmlformats.org/officeDocument/2006/relationships/hyperlink" Target="https://www.aok.de/gp/kontakt" TargetMode="External"/><Relationship Id="rId777" Type="http://schemas.openxmlformats.org/officeDocument/2006/relationships/hyperlink" Target="https://www.aok.de/gp/gesetze/abgeschlossene/ppsg/zuschlaege" TargetMode="External"/><Relationship Id="rId71" Type="http://schemas.openxmlformats.org/officeDocument/2006/relationships/hyperlink" Target="https://www.dak.de/leistungserbringer-portal/pflege-leistungserbringer/pflegepersonalstaerkungsgesetz_65092" TargetMode="External"/><Relationship Id="rId234" Type="http://schemas.openxmlformats.org/officeDocument/2006/relationships/hyperlink" Target="https://www.aok.de/gp/gesetze/abgeschlossene/ppsg" TargetMode="External"/><Relationship Id="rId637" Type="http://schemas.openxmlformats.org/officeDocument/2006/relationships/hyperlink" Target="https://www.dak.de/leistungserbringer-portal/ihr-anliegen/antrag-auf-foerderung-nach-dem-pflegepersonalstaerkungsgesetz_71546" TargetMode="External"/><Relationship Id="rId679" Type="http://schemas.openxmlformats.org/officeDocument/2006/relationships/hyperlink" Target="https://www.dak.de/leistungserbringer-portal/pflege-leistungserbringer/pflegepersonalstaerkungsgesetz_65092" TargetMode="External"/><Relationship Id="rId802" Type="http://schemas.openxmlformats.org/officeDocument/2006/relationships/hyperlink" Target="https://www.aok.de/gp/kontakt" TargetMode="External"/><Relationship Id="rId844" Type="http://schemas.openxmlformats.org/officeDocument/2006/relationships/hyperlink" Target="https://www.dak.de/leistungserbringer-portal/ihr-anliegen/antrag-auf-foerderung-nach-dem-pflegepersonalstaerkungsgesetz_71546" TargetMode="External"/><Relationship Id="rId886" Type="http://schemas.openxmlformats.org/officeDocument/2006/relationships/hyperlink" Target="https://www.dak.de/leistungserbringer-portal/pflege-leistungserbringer/pflegepersonalstaerkungsgesetz_65092" TargetMode="External"/><Relationship Id="rId2" Type="http://schemas.openxmlformats.org/officeDocument/2006/relationships/hyperlink" Target="mailto:sammelpostfach_sl404514@nw.aok.de" TargetMode="External"/><Relationship Id="rId29" Type="http://schemas.openxmlformats.org/officeDocument/2006/relationships/hyperlink" Target="https://www.dak.de/leistungserbringer-portal/ihr-anliegen/antrag-auf-foerderung-nach-dem-pflegepersonalstaerkungsgesetz_71546" TargetMode="External"/><Relationship Id="rId276" Type="http://schemas.openxmlformats.org/officeDocument/2006/relationships/hyperlink" Target="https://www.dak.de/leistungserbringer-portal/ihr-anliegen/antrag-auf-foerderung-nach-dem-pflegepersonalstaerkungsgesetz_71546" TargetMode="External"/><Relationship Id="rId441" Type="http://schemas.openxmlformats.org/officeDocument/2006/relationships/hyperlink" Target="https://www.dak.de/leistungserbringer-portal/pflege-leistungserbringer/pflegepersonalstaerkungsgesetz_65092" TargetMode="External"/><Relationship Id="rId483" Type="http://schemas.openxmlformats.org/officeDocument/2006/relationships/hyperlink" Target="https://www.dak.de/leistungserbringer-portal/ihr-anliegen/antrag-auf-foerderung-nach-dem-pflegepersonalstaerkungsgesetz_71546" TargetMode="External"/><Relationship Id="rId539" Type="http://schemas.openxmlformats.org/officeDocument/2006/relationships/hyperlink" Target="https://www.dak.de/leistungserbringer-portal/pflege-leistungserbringer/pflegepersonalstaerkungsgesetz_65092" TargetMode="External"/><Relationship Id="rId690" Type="http://schemas.openxmlformats.org/officeDocument/2006/relationships/hyperlink" Target="https://www.dak.de/leistungserbringer-portal/pflege-leistungserbringer/pflegepersonalstaerkungsgesetz_65092" TargetMode="External"/><Relationship Id="rId704" Type="http://schemas.openxmlformats.org/officeDocument/2006/relationships/hyperlink" Target="https://www.aok.de/gp/gesetze/abgeschlossene/ppsg/zuschlaege" TargetMode="External"/><Relationship Id="rId746" Type="http://schemas.openxmlformats.org/officeDocument/2006/relationships/hyperlink" Target="https://www.dak.de/leistungserbringer-portal/pflege-leistungserbringer/pflegepersonalstaerkungsgesetz_65092" TargetMode="External"/><Relationship Id="rId40" Type="http://schemas.openxmlformats.org/officeDocument/2006/relationships/hyperlink" Target="https://www.dak.de/leistungserbringer-portal/ihr-anliegen/antrag-auf-foerderung-nach-dem-pflegepersonalstaerkungsgesetz_71546" TargetMode="External"/><Relationship Id="rId136" Type="http://schemas.openxmlformats.org/officeDocument/2006/relationships/hyperlink" Target="https://www.aok.de/gp/gesetze/abgeschlossene/ppsg" TargetMode="External"/><Relationship Id="rId178" Type="http://schemas.openxmlformats.org/officeDocument/2006/relationships/hyperlink" Target="https://www.aok.de/gp/kontakt" TargetMode="External"/><Relationship Id="rId301" Type="http://schemas.openxmlformats.org/officeDocument/2006/relationships/hyperlink" Target="https://www.dak.de/leistungserbringer-portal/ihr-anliegen/antrag-auf-foerderung-nach-dem-pflegepersonalstaerkungsgesetz_71546" TargetMode="External"/><Relationship Id="rId343" Type="http://schemas.openxmlformats.org/officeDocument/2006/relationships/hyperlink" Target="https://www.dak.de/leistungserbringer-portal/pflege-leistungserbringer/pflegepersonalstaerkungsgesetz_65092" TargetMode="External"/><Relationship Id="rId550" Type="http://schemas.openxmlformats.org/officeDocument/2006/relationships/hyperlink" Target="https://www.dak.de/leistungserbringer-portal/pflege-leistungserbringer/pflegepersonalstaerkungsgesetz_65092" TargetMode="External"/><Relationship Id="rId788" Type="http://schemas.openxmlformats.org/officeDocument/2006/relationships/hyperlink" Target="https://www.aok.de/gp/kontakt" TargetMode="External"/><Relationship Id="rId82" Type="http://schemas.openxmlformats.org/officeDocument/2006/relationships/hyperlink" Target="https://www.dak.de/leistungserbringer-portal/pflege-leistungserbringer/pflegepersonalstaerkungsgesetz_65092" TargetMode="External"/><Relationship Id="rId203" Type="http://schemas.openxmlformats.org/officeDocument/2006/relationships/hyperlink" Target="https://www.dak.de/leistungserbringer-portal/ihr-anliegen/antrag-auf-foerderung-nach-dem-pflegepersonalstaerkungsgesetz_71546" TargetMode="External"/><Relationship Id="rId385" Type="http://schemas.openxmlformats.org/officeDocument/2006/relationships/hyperlink" Target="https://www.aok.de/gp/gesetze/abgeschlossene/ppsg?region=bayern" TargetMode="External"/><Relationship Id="rId592" Type="http://schemas.openxmlformats.org/officeDocument/2006/relationships/hyperlink" Target="https://www.aok.de/gp/kontakt" TargetMode="External"/><Relationship Id="rId606" Type="http://schemas.openxmlformats.org/officeDocument/2006/relationships/hyperlink" Target="https://www.aok.de/gp/gesetze/abgeschlossene/ppsg/zuschlaege" TargetMode="External"/><Relationship Id="rId648" Type="http://schemas.openxmlformats.org/officeDocument/2006/relationships/hyperlink" Target="https://www.dak.de/leistungserbringer-portal/ihr-anliegen/antrag-auf-foerderung-nach-dem-pflegepersonalstaerkungsgesetz_71546" TargetMode="External"/><Relationship Id="rId813" Type="http://schemas.openxmlformats.org/officeDocument/2006/relationships/hyperlink" Target="https://www.knappschaft.de/startseite/startseite.html" TargetMode="External"/><Relationship Id="rId855" Type="http://schemas.openxmlformats.org/officeDocument/2006/relationships/hyperlink" Target="https://www.aok.de/gp/kontakt" TargetMode="External"/><Relationship Id="rId245" Type="http://schemas.openxmlformats.org/officeDocument/2006/relationships/hyperlink" Target="https://mpp-pflegepartner.nordost.aok.de/mpp/login" TargetMode="External"/><Relationship Id="rId287" Type="http://schemas.openxmlformats.org/officeDocument/2006/relationships/hyperlink" Target="https://www.dak.de/leistungserbringer-portal/ihr-anliegen/antrag-auf-foerderung-nach-dem-pflegepersonalstaerkungsgesetz_71546" TargetMode="External"/><Relationship Id="rId410" Type="http://schemas.openxmlformats.org/officeDocument/2006/relationships/hyperlink" Target="https://www.aok.de/gp/kontakt" TargetMode="External"/><Relationship Id="rId452" Type="http://schemas.openxmlformats.org/officeDocument/2006/relationships/hyperlink" Target="https://www.dak.de/leistungserbringer-portal/pflege-leistungserbringer/pflegepersonalstaerkungsgesetz_65092" TargetMode="External"/><Relationship Id="rId494" Type="http://schemas.openxmlformats.org/officeDocument/2006/relationships/hyperlink" Target="https://www.aok.de/gp/gesetze/abgeschlossene/ppsg/zuschlaege" TargetMode="External"/><Relationship Id="rId508" Type="http://schemas.openxmlformats.org/officeDocument/2006/relationships/hyperlink" Target="https://www.dak.de/leistungserbringer-portal/ihr-anliegen/antrag-auf-foerderung-nach-dem-pflegepersonalstaerkungsgesetz_71546" TargetMode="External"/><Relationship Id="rId715" Type="http://schemas.openxmlformats.org/officeDocument/2006/relationships/hyperlink" Target="https://www.aok.de/gp/gesetze/abgeschlossene/ppsg/zuschlaege" TargetMode="External"/><Relationship Id="rId897" Type="http://schemas.openxmlformats.org/officeDocument/2006/relationships/hyperlink" Target="https://www.aok.de/gp/gesetze/abgeschlossene/ppsg/zuschlaege" TargetMode="External"/><Relationship Id="rId105" Type="http://schemas.openxmlformats.org/officeDocument/2006/relationships/hyperlink" Target="https://www.aok.de/gp/gesetze/abgeschlossene/ppsg" TargetMode="External"/><Relationship Id="rId147" Type="http://schemas.openxmlformats.org/officeDocument/2006/relationships/hyperlink" Target="https://www.aok.de/gp/kontakt" TargetMode="External"/><Relationship Id="rId312" Type="http://schemas.openxmlformats.org/officeDocument/2006/relationships/hyperlink" Target="https://www.dak.de/leistungserbringer-portal/pflege-leistungserbringer/pflegepersonalstaerkungsgesetz_65092" TargetMode="External"/><Relationship Id="rId354" Type="http://schemas.openxmlformats.org/officeDocument/2006/relationships/hyperlink" Target="https://www.dak.de/leistungserbringer-portal/pflege-leistungserbringer/pflegepersonalstaerkungsgesetz_65092" TargetMode="External"/><Relationship Id="rId757" Type="http://schemas.openxmlformats.org/officeDocument/2006/relationships/hyperlink" Target="https://www.dak.de/leistungserbringer-portal/ihr-anliegen/antrag-auf-foerderung-nach-dem-pflegepersonalstaerkungsgesetz_71546" TargetMode="External"/><Relationship Id="rId799" Type="http://schemas.openxmlformats.org/officeDocument/2006/relationships/hyperlink" Target="https://www.aok.de/gp/gesetze/abgeschlossene/ppsg/zuschlaege" TargetMode="External"/><Relationship Id="rId51" Type="http://schemas.openxmlformats.org/officeDocument/2006/relationships/hyperlink" Target="https://www.dak.de/leistungserbringer-portal/ihr-anliegen/antrag-auf-foerderung-nach-dem-pflegepersonalstaerkungsgesetz_71546" TargetMode="External"/><Relationship Id="rId93" Type="http://schemas.openxmlformats.org/officeDocument/2006/relationships/hyperlink" Target="https://www.dak.de/leistungserbringer-portal/pflege-leistungserbringer/pflegepersonalstaerkungsgesetz_65092" TargetMode="External"/><Relationship Id="rId189" Type="http://schemas.openxmlformats.org/officeDocument/2006/relationships/hyperlink" Target="https://www.aok.de/gp/kontakt" TargetMode="External"/><Relationship Id="rId396" Type="http://schemas.openxmlformats.org/officeDocument/2006/relationships/hyperlink" Target="https://www.aok.de/gp/gesetze/abgeschlossene/ppsg?region=bayern" TargetMode="External"/><Relationship Id="rId561" Type="http://schemas.openxmlformats.org/officeDocument/2006/relationships/hyperlink" Target="https://www.dak.de/leistungserbringer-portal/pflege-leistungserbringer/pflegepersonalstaerkungsgesetz_65092" TargetMode="External"/><Relationship Id="rId617" Type="http://schemas.openxmlformats.org/officeDocument/2006/relationships/hyperlink" Target="https://www.aok.de/gp/gesetze/abgeschlossene/ppsg/zuschlaege" TargetMode="External"/><Relationship Id="rId659" Type="http://schemas.openxmlformats.org/officeDocument/2006/relationships/hyperlink" Target="https://www.dak.de/leistungserbringer-portal/ihr-anliegen/antrag-auf-foerderung-nach-dem-pflegepersonalstaerkungsgesetz_71546" TargetMode="External"/><Relationship Id="rId824" Type="http://schemas.openxmlformats.org/officeDocument/2006/relationships/hyperlink" Target="https://www.dak.de/leistungserbringer-portal/pflege-leistungserbringer/pflegepersonalstaerkungsgesetz_65092" TargetMode="External"/><Relationship Id="rId866" Type="http://schemas.openxmlformats.org/officeDocument/2006/relationships/hyperlink" Target="https://www.aok.de/gp/gesetze/abgeschlossene/ppsg/zuschlaege" TargetMode="External"/><Relationship Id="rId214" Type="http://schemas.openxmlformats.org/officeDocument/2006/relationships/hyperlink" Target="https://www.dak.de/leistungserbringer-portal/pflege-leistungserbringer/pflegepersonalstaerkungsgesetz_65092" TargetMode="External"/><Relationship Id="rId256" Type="http://schemas.openxmlformats.org/officeDocument/2006/relationships/hyperlink" Target="https://www.dak.de/leistungserbringer-portal/ihr-anliegen/antrag-auf-foerderung-nach-dem-pflegepersonalstaerkungsgesetz_71546" TargetMode="External"/><Relationship Id="rId298" Type="http://schemas.openxmlformats.org/officeDocument/2006/relationships/hyperlink" Target="https://www.dak.de/leistungserbringer-portal/ihr-anliegen/antrag-auf-foerderung-nach-dem-pflegepersonalstaerkungsgesetz_71546" TargetMode="External"/><Relationship Id="rId421" Type="http://schemas.openxmlformats.org/officeDocument/2006/relationships/hyperlink" Target="https://www.dak.de/leistungserbringer-portal/ihr-anliegen/antrag-auf-foerderung-nach-dem-pflegepersonalstaerkungsgesetz_71546" TargetMode="External"/><Relationship Id="rId463" Type="http://schemas.openxmlformats.org/officeDocument/2006/relationships/hyperlink" Target="https://www.aok.de/gp/kontakt" TargetMode="External"/><Relationship Id="rId519" Type="http://schemas.openxmlformats.org/officeDocument/2006/relationships/hyperlink" Target="https://www.dak.de/leistungserbringer-portal/ihr-anliegen/antrag-auf-foerderung-nach-dem-pflegepersonalstaerkungsgesetz_71546" TargetMode="External"/><Relationship Id="rId670" Type="http://schemas.openxmlformats.org/officeDocument/2006/relationships/hyperlink" Target="https://www.dak.de/leistungserbringer-portal/pflege-leistungserbringer/pflegepersonalstaerkungsgesetz_65092" TargetMode="External"/><Relationship Id="rId116" Type="http://schemas.openxmlformats.org/officeDocument/2006/relationships/hyperlink" Target="https://www.aok.de/gp/gesetze/abgeschlossene/ppsg" TargetMode="External"/><Relationship Id="rId158" Type="http://schemas.openxmlformats.org/officeDocument/2006/relationships/hyperlink" Target="https://www.aok.de/gp/kontakt" TargetMode="External"/><Relationship Id="rId323" Type="http://schemas.openxmlformats.org/officeDocument/2006/relationships/hyperlink" Target="https://www.dak.de/leistungserbringer-portal/pflege-leistungserbringer/pflegepersonalstaerkungsgesetz_65092" TargetMode="External"/><Relationship Id="rId530" Type="http://schemas.openxmlformats.org/officeDocument/2006/relationships/hyperlink" Target="https://www.dak.de/leistungserbringer-portal/ihr-anliegen/antrag-auf-foerderung-nach-dem-pflegepersonalstaerkungsgesetz_71546" TargetMode="External"/><Relationship Id="rId726" Type="http://schemas.openxmlformats.org/officeDocument/2006/relationships/hyperlink" Target="https://www.aok.de/gp/kontakt" TargetMode="External"/><Relationship Id="rId768" Type="http://schemas.openxmlformats.org/officeDocument/2006/relationships/hyperlink" Target="https://www.dak.de/leistungserbringer-portal/pflege-leistungserbringer/pflegepersonalstaerkungsgesetz_65092" TargetMode="External"/><Relationship Id="rId20" Type="http://schemas.openxmlformats.org/officeDocument/2006/relationships/hyperlink" Target="https://www.dak.de/leistungserbringer-portal/ihr-anliegen/antrag-auf-foerderung-nach-dem-pflegepersonalstaerkungsgesetz_71546" TargetMode="External"/><Relationship Id="rId62" Type="http://schemas.openxmlformats.org/officeDocument/2006/relationships/hyperlink" Target="https://www.dak.de/leistungserbringer-portal/pflege-leistungserbringer/pflegepersonalstaerkungsgesetz_65092" TargetMode="External"/><Relationship Id="rId365" Type="http://schemas.openxmlformats.org/officeDocument/2006/relationships/hyperlink" Target="https://www.aok.de/gp/gesetze/abgeschlossene/ppsg?region=bayern" TargetMode="External"/><Relationship Id="rId572" Type="http://schemas.openxmlformats.org/officeDocument/2006/relationships/hyperlink" Target="https://www.aok.de/gp/kontakt" TargetMode="External"/><Relationship Id="rId628" Type="http://schemas.openxmlformats.org/officeDocument/2006/relationships/hyperlink" Target="https://www.aok.de/gp/gesetze/abgeschlossene/ppsg/zuschlaege" TargetMode="External"/><Relationship Id="rId835" Type="http://schemas.openxmlformats.org/officeDocument/2006/relationships/hyperlink" Target="https://www.aok.de/gp/kontakt" TargetMode="External"/><Relationship Id="rId225" Type="http://schemas.openxmlformats.org/officeDocument/2006/relationships/hyperlink" Target="https://www.aok.de/gp/gesetze/abgeschlossene/ppsg" TargetMode="External"/><Relationship Id="rId267" Type="http://schemas.openxmlformats.org/officeDocument/2006/relationships/hyperlink" Target="https://www.dak.de/leistungserbringer-portal/ihr-anliegen/antrag-auf-foerderung-nach-dem-pflegepersonalstaerkungsgesetz_71546" TargetMode="External"/><Relationship Id="rId432" Type="http://schemas.openxmlformats.org/officeDocument/2006/relationships/hyperlink" Target="https://www.dak.de/leistungserbringer-portal/ihr-anliegen/antrag-auf-foerderung-nach-dem-pflegepersonalstaerkungsgesetz_71546" TargetMode="External"/><Relationship Id="rId474" Type="http://schemas.openxmlformats.org/officeDocument/2006/relationships/hyperlink" Target="https://mpp-pflegepartner.nordost.aok.de/mpp/login" TargetMode="External"/><Relationship Id="rId877" Type="http://schemas.openxmlformats.org/officeDocument/2006/relationships/hyperlink" Target="https://www.dak.de/leistungserbringer-portal/ihr-anliegen/antrag-auf-foerderung-nach-dem-pflegepersonalstaerkungsgesetz_71546" TargetMode="External"/><Relationship Id="rId127" Type="http://schemas.openxmlformats.org/officeDocument/2006/relationships/hyperlink" Target="https://www.aok.de/gp/gesetze/abgeschlossene/ppsg" TargetMode="External"/><Relationship Id="rId681" Type="http://schemas.openxmlformats.org/officeDocument/2006/relationships/hyperlink" Target="https://www.dak.de/leistungserbringer-portal/pflege-leistungserbringer/pflegepersonalstaerkungsgesetz_65092" TargetMode="External"/><Relationship Id="rId737" Type="http://schemas.openxmlformats.org/officeDocument/2006/relationships/hyperlink" Target="https://www.dak.de/leistungserbringer-portal/ihr-anliegen/antrag-auf-foerderung-nach-dem-pflegepersonalstaerkungsgesetz_71546" TargetMode="External"/><Relationship Id="rId779" Type="http://schemas.openxmlformats.org/officeDocument/2006/relationships/hyperlink" Target="https://www.aok.de/gp/gesetze/abgeschlossene/ppsg/zuschlaege" TargetMode="External"/><Relationship Id="rId31" Type="http://schemas.openxmlformats.org/officeDocument/2006/relationships/hyperlink" Target="https://www.dak.de/leistungserbringer-portal/ihr-anliegen/antrag-auf-foerderung-nach-dem-pflegepersonalstaerkungsgesetz_71546" TargetMode="External"/><Relationship Id="rId73" Type="http://schemas.openxmlformats.org/officeDocument/2006/relationships/hyperlink" Target="https://www.dak.de/leistungserbringer-portal/pflege-leistungserbringer/pflegepersonalstaerkungsgesetz_65092" TargetMode="External"/><Relationship Id="rId169" Type="http://schemas.openxmlformats.org/officeDocument/2006/relationships/hyperlink" Target="https://www.aok.de/gp/kontakt" TargetMode="External"/><Relationship Id="rId334" Type="http://schemas.openxmlformats.org/officeDocument/2006/relationships/hyperlink" Target="https://www.dak.de/leistungserbringer-portal/pflege-leistungserbringer/pflegepersonalstaerkungsgesetz_65092" TargetMode="External"/><Relationship Id="rId376" Type="http://schemas.openxmlformats.org/officeDocument/2006/relationships/hyperlink" Target="https://www.aok.de/gp/gesetze/abgeschlossene/ppsg?region=bayern" TargetMode="External"/><Relationship Id="rId541" Type="http://schemas.openxmlformats.org/officeDocument/2006/relationships/hyperlink" Target="https://www.dak.de/leistungserbringer-portal/pflege-leistungserbringer/pflegepersonalstaerkungsgesetz_65092" TargetMode="External"/><Relationship Id="rId583" Type="http://schemas.openxmlformats.org/officeDocument/2006/relationships/hyperlink" Target="https://www.aok.de/gp/kontakt" TargetMode="External"/><Relationship Id="rId639" Type="http://schemas.openxmlformats.org/officeDocument/2006/relationships/hyperlink" Target="https://www.dak.de/leistungserbringer-portal/ihr-anliegen/antrag-auf-foerderung-nach-dem-pflegepersonalstaerkungsgesetz_71546" TargetMode="External"/><Relationship Id="rId790" Type="http://schemas.openxmlformats.org/officeDocument/2006/relationships/hyperlink" Target="https://www.aok.de/gp/kontakt" TargetMode="External"/><Relationship Id="rId804" Type="http://schemas.openxmlformats.org/officeDocument/2006/relationships/hyperlink" Target="https://www.aok.de/gp/kontakt" TargetMode="External"/><Relationship Id="rId4" Type="http://schemas.openxmlformats.org/officeDocument/2006/relationships/hyperlink" Target="mailto:Kristina.Fink@rps.aok.de" TargetMode="External"/><Relationship Id="rId180" Type="http://schemas.openxmlformats.org/officeDocument/2006/relationships/hyperlink" Target="https://www.aok.de/gp/kontakt" TargetMode="External"/><Relationship Id="rId236" Type="http://schemas.openxmlformats.org/officeDocument/2006/relationships/hyperlink" Target="https://mpp-pflegepartner.nordost.aok.de/mpp/login" TargetMode="External"/><Relationship Id="rId278" Type="http://schemas.openxmlformats.org/officeDocument/2006/relationships/hyperlink" Target="https://www.dak.de/leistungserbringer-portal/ihr-anliegen/antrag-auf-foerderung-nach-dem-pflegepersonalstaerkungsgesetz_71546" TargetMode="External"/><Relationship Id="rId401" Type="http://schemas.openxmlformats.org/officeDocument/2006/relationships/hyperlink" Target="https://www.aok.de/gp/gesetze/abgeschlossene/ppsg?region=bayern" TargetMode="External"/><Relationship Id="rId443" Type="http://schemas.openxmlformats.org/officeDocument/2006/relationships/hyperlink" Target="https://www.dak.de/leistungserbringer-portal/pflege-leistungserbringer/pflegepersonalstaerkungsgesetz_65092" TargetMode="External"/><Relationship Id="rId650" Type="http://schemas.openxmlformats.org/officeDocument/2006/relationships/hyperlink" Target="https://www.dak.de/leistungserbringer-portal/ihr-anliegen/antrag-auf-foerderung-nach-dem-pflegepersonalstaerkungsgesetz_71546" TargetMode="External"/><Relationship Id="rId846" Type="http://schemas.openxmlformats.org/officeDocument/2006/relationships/hyperlink" Target="https://www.dak.de/leistungserbringer-portal/ihr-anliegen/antrag-auf-foerderung-nach-dem-pflegepersonalstaerkungsgesetz_71546" TargetMode="External"/><Relationship Id="rId888" Type="http://schemas.openxmlformats.org/officeDocument/2006/relationships/hyperlink" Target="https://www.dak.de/leistungserbringer-portal/pflege-leistungserbringer/pflegepersonalstaerkungsgesetz_65092" TargetMode="External"/><Relationship Id="rId303" Type="http://schemas.openxmlformats.org/officeDocument/2006/relationships/hyperlink" Target="https://www.dak.de/leistungserbringer-portal/ihr-anliegen/antrag-auf-foerderung-nach-dem-pflegepersonalstaerkungsgesetz_71546" TargetMode="External"/><Relationship Id="rId485" Type="http://schemas.openxmlformats.org/officeDocument/2006/relationships/hyperlink" Target="https://www.dak.de/leistungserbringer-portal/pflege-leistungserbringer/pflegepersonalstaerkungsgesetz_65092" TargetMode="External"/><Relationship Id="rId692" Type="http://schemas.openxmlformats.org/officeDocument/2006/relationships/hyperlink" Target="https://www.dak.de/leistungserbringer-portal/pflege-leistungserbringer/pflegepersonalstaerkungsgesetz_65092" TargetMode="External"/><Relationship Id="rId706" Type="http://schemas.openxmlformats.org/officeDocument/2006/relationships/hyperlink" Target="https://www.aok.de/gp/gesetze/abgeschlossene/ppsg/zuschlaege" TargetMode="External"/><Relationship Id="rId748" Type="http://schemas.openxmlformats.org/officeDocument/2006/relationships/hyperlink" Target="https://www.dak.de/leistungserbringer-portal/pflege-leistungserbringer/pflegepersonalstaerkungsgesetz_65092" TargetMode="External"/><Relationship Id="rId42" Type="http://schemas.openxmlformats.org/officeDocument/2006/relationships/hyperlink" Target="https://www.dak.de/leistungserbringer-portal/ihr-anliegen/antrag-auf-foerderung-nach-dem-pflegepersonalstaerkungsgesetz_71546" TargetMode="External"/><Relationship Id="rId84" Type="http://schemas.openxmlformats.org/officeDocument/2006/relationships/hyperlink" Target="https://www.dak.de/leistungserbringer-portal/pflege-leistungserbringer/pflegepersonalstaerkungsgesetz_65092" TargetMode="External"/><Relationship Id="rId138" Type="http://schemas.openxmlformats.org/officeDocument/2006/relationships/hyperlink" Target="https://www.aok.de/gp/gesetze/abgeschlossene/ppsg" TargetMode="External"/><Relationship Id="rId345" Type="http://schemas.openxmlformats.org/officeDocument/2006/relationships/hyperlink" Target="https://www.dak.de/leistungserbringer-portal/pflege-leistungserbringer/pflegepersonalstaerkungsgesetz_65092" TargetMode="External"/><Relationship Id="rId387" Type="http://schemas.openxmlformats.org/officeDocument/2006/relationships/hyperlink" Target="https://www.aok.de/gp/gesetze/abgeschlossene/ppsg?region=bayern" TargetMode="External"/><Relationship Id="rId510" Type="http://schemas.openxmlformats.org/officeDocument/2006/relationships/hyperlink" Target="https://www.dak.de/leistungserbringer-portal/ihr-anliegen/antrag-auf-foerderung-nach-dem-pflegepersonalstaerkungsgesetz_71546" TargetMode="External"/><Relationship Id="rId552" Type="http://schemas.openxmlformats.org/officeDocument/2006/relationships/hyperlink" Target="https://www.dak.de/leistungserbringer-portal/pflege-leistungserbringer/pflegepersonalstaerkungsgesetz_65092" TargetMode="External"/><Relationship Id="rId594" Type="http://schemas.openxmlformats.org/officeDocument/2006/relationships/hyperlink" Target="https://www.aok.de/gp/kontakt" TargetMode="External"/><Relationship Id="rId608" Type="http://schemas.openxmlformats.org/officeDocument/2006/relationships/hyperlink" Target="https://www.aok.de/gp/gesetze/abgeschlossene/ppsg/zuschlaege" TargetMode="External"/><Relationship Id="rId815" Type="http://schemas.openxmlformats.org/officeDocument/2006/relationships/hyperlink" Target="https://www.knappschaft.de/startseite/startseite.html" TargetMode="External"/><Relationship Id="rId191" Type="http://schemas.openxmlformats.org/officeDocument/2006/relationships/hyperlink" Target="https://www.dak.de/leistungserbringer-portal/pflege-leistungserbringer/pflegepersonalstaerkungsgesetz_65092" TargetMode="External"/><Relationship Id="rId205" Type="http://schemas.openxmlformats.org/officeDocument/2006/relationships/hyperlink" Target="https://www.dak.de/leistungserbringer-portal/pflege-leistungserbringer/pflegepersonalstaerkungsgesetz_65092" TargetMode="External"/><Relationship Id="rId247" Type="http://schemas.openxmlformats.org/officeDocument/2006/relationships/hyperlink" Target="https://mpp-pflegepartner.nordost.aok.de/mpp/login" TargetMode="External"/><Relationship Id="rId412" Type="http://schemas.openxmlformats.org/officeDocument/2006/relationships/hyperlink" Target="https://www.dak.de/leistungserbringer-portal/pflege-leistungserbringer/pflegepersonalstaerkungsgesetz_65092" TargetMode="External"/><Relationship Id="rId857" Type="http://schemas.openxmlformats.org/officeDocument/2006/relationships/hyperlink" Target="https://www.aok.de/gp/kontakt" TargetMode="External"/><Relationship Id="rId899" Type="http://schemas.openxmlformats.org/officeDocument/2006/relationships/hyperlink" Target="https://www.ikk-gesundplus.de/" TargetMode="External"/><Relationship Id="rId107" Type="http://schemas.openxmlformats.org/officeDocument/2006/relationships/hyperlink" Target="https://www.aok.de/gp/gesetze/abgeschlossene/ppsg" TargetMode="External"/><Relationship Id="rId289" Type="http://schemas.openxmlformats.org/officeDocument/2006/relationships/hyperlink" Target="https://www.dak.de/leistungserbringer-portal/ihr-anliegen/antrag-auf-foerderung-nach-dem-pflegepersonalstaerkungsgesetz_71546" TargetMode="External"/><Relationship Id="rId454" Type="http://schemas.openxmlformats.org/officeDocument/2006/relationships/hyperlink" Target="https://www.aok.de/gp/gesetze/abgeschlossene/ppsg/zuschlaege" TargetMode="External"/><Relationship Id="rId496" Type="http://schemas.openxmlformats.org/officeDocument/2006/relationships/hyperlink" Target="https://www.dak.de/leistungserbringer-portal/ihr-anliegen/antrag-auf-foerderung-nach-dem-pflegepersonalstaerkungsgesetz_71546" TargetMode="External"/><Relationship Id="rId661" Type="http://schemas.openxmlformats.org/officeDocument/2006/relationships/hyperlink" Target="https://www.dak.de/leistungserbringer-portal/ihr-anliegen/antrag-auf-foerderung-nach-dem-pflegepersonalstaerkungsgesetz_71546" TargetMode="External"/><Relationship Id="rId717" Type="http://schemas.openxmlformats.org/officeDocument/2006/relationships/hyperlink" Target="https://www.aok.de/gp/kontakt" TargetMode="External"/><Relationship Id="rId759" Type="http://schemas.openxmlformats.org/officeDocument/2006/relationships/hyperlink" Target="https://www.dak.de/leistungserbringer-portal/ihr-anliegen/antrag-auf-foerderung-nach-dem-pflegepersonalstaerkungsgesetz_71546" TargetMode="External"/><Relationship Id="rId11" Type="http://schemas.openxmlformats.org/officeDocument/2006/relationships/hyperlink" Target="https://www.dak.de/leistungserbringer-portal/pflege-leistungserbringer/pflegepersonalstaerkungsgesetz_65092" TargetMode="External"/><Relationship Id="rId53" Type="http://schemas.openxmlformats.org/officeDocument/2006/relationships/hyperlink" Target="https://www.dak.de/leistungserbringer-portal/ihr-anliegen/antrag-auf-foerderung-nach-dem-pflegepersonalstaerkungsgesetz_71546" TargetMode="External"/><Relationship Id="rId149" Type="http://schemas.openxmlformats.org/officeDocument/2006/relationships/hyperlink" Target="https://www.aok.de/gp/kontakt" TargetMode="External"/><Relationship Id="rId314" Type="http://schemas.openxmlformats.org/officeDocument/2006/relationships/hyperlink" Target="https://www.dak.de/leistungserbringer-portal/pflege-leistungserbringer/pflegepersonalstaerkungsgesetz_65092" TargetMode="External"/><Relationship Id="rId356" Type="http://schemas.openxmlformats.org/officeDocument/2006/relationships/hyperlink" Target="https://www.aok.de/gp/gesetze/abgeschlossene/ppsg?region=bayern" TargetMode="External"/><Relationship Id="rId398" Type="http://schemas.openxmlformats.org/officeDocument/2006/relationships/hyperlink" Target="https://www.aok.de/gp/gesetze/abgeschlossene/ppsg?region=bayern" TargetMode="External"/><Relationship Id="rId521" Type="http://schemas.openxmlformats.org/officeDocument/2006/relationships/hyperlink" Target="https://www.dak.de/leistungserbringer-portal/ihr-anliegen/antrag-auf-foerderung-nach-dem-pflegepersonalstaerkungsgesetz_71546" TargetMode="External"/><Relationship Id="rId563" Type="http://schemas.openxmlformats.org/officeDocument/2006/relationships/hyperlink" Target="https://www.dak.de/leistungserbringer-portal/pflege-leistungserbringer/pflegepersonalstaerkungsgesetz_65092" TargetMode="External"/><Relationship Id="rId619" Type="http://schemas.openxmlformats.org/officeDocument/2006/relationships/hyperlink" Target="https://www.aok.de/gp/gesetze/abgeschlossene/ppsg/zuschlaege" TargetMode="External"/><Relationship Id="rId770" Type="http://schemas.openxmlformats.org/officeDocument/2006/relationships/hyperlink" Target="https://www.dak.de/leistungserbringer-portal/pflege-leistungserbringer/pflegepersonalstaerkungsgesetz_65092" TargetMode="External"/><Relationship Id="rId95" Type="http://schemas.openxmlformats.org/officeDocument/2006/relationships/hyperlink" Target="https://www.dak.de/leistungserbringer-portal/pflege-leistungserbringer/pflegepersonalstaerkungsgesetz_65092" TargetMode="External"/><Relationship Id="rId160" Type="http://schemas.openxmlformats.org/officeDocument/2006/relationships/hyperlink" Target="https://www.aok.de/gp/kontakt" TargetMode="External"/><Relationship Id="rId216" Type="http://schemas.openxmlformats.org/officeDocument/2006/relationships/hyperlink" Target="https://www.aok.de/gp/gesetze/abgeschlossene/ppsg" TargetMode="External"/><Relationship Id="rId423" Type="http://schemas.openxmlformats.org/officeDocument/2006/relationships/hyperlink" Target="https://www.dak.de/leistungserbringer-portal/ihr-anliegen/antrag-auf-foerderung-nach-dem-pflegepersonalstaerkungsgesetz_71546" TargetMode="External"/><Relationship Id="rId826" Type="http://schemas.openxmlformats.org/officeDocument/2006/relationships/hyperlink" Target="https://www.dak.de/leistungserbringer-portal/pflege-leistungserbringer/pflegepersonalstaerkungsgesetz_65092" TargetMode="External"/><Relationship Id="rId868" Type="http://schemas.openxmlformats.org/officeDocument/2006/relationships/hyperlink" Target="https://www.ikk-gesundplus.de/" TargetMode="External"/><Relationship Id="rId258" Type="http://schemas.openxmlformats.org/officeDocument/2006/relationships/hyperlink" Target="https://www.dak.de/leistungserbringer-portal/ihr-anliegen/antrag-auf-foerderung-nach-dem-pflegepersonalstaerkungsgesetz_71546" TargetMode="External"/><Relationship Id="rId465" Type="http://schemas.openxmlformats.org/officeDocument/2006/relationships/hyperlink" Target="https://www.aok.de/gp/kontakt" TargetMode="External"/><Relationship Id="rId630" Type="http://schemas.openxmlformats.org/officeDocument/2006/relationships/hyperlink" Target="https://www.dak.de/leistungserbringer-portal/ihr-anliegen/antrag-auf-foerderung-nach-dem-pflegepersonalstaerkungsgesetz_71546" TargetMode="External"/><Relationship Id="rId672" Type="http://schemas.openxmlformats.org/officeDocument/2006/relationships/hyperlink" Target="https://www.dak.de/leistungserbringer-portal/pflege-leistungserbringer/pflegepersonalstaerkungsgesetz_65092" TargetMode="External"/><Relationship Id="rId728" Type="http://schemas.openxmlformats.org/officeDocument/2006/relationships/hyperlink" Target="https://www.aok.de/gp/kontakt" TargetMode="External"/><Relationship Id="rId22" Type="http://schemas.openxmlformats.org/officeDocument/2006/relationships/hyperlink" Target="https://www.dak.de/leistungserbringer-portal/ihr-anliegen/antrag-auf-foerderung-nach-dem-pflegepersonalstaerkungsgesetz_71546" TargetMode="External"/><Relationship Id="rId64" Type="http://schemas.openxmlformats.org/officeDocument/2006/relationships/hyperlink" Target="https://www.dak.de/leistungserbringer-portal/pflege-leistungserbringer/pflegepersonalstaerkungsgesetz_65092" TargetMode="External"/><Relationship Id="rId118" Type="http://schemas.openxmlformats.org/officeDocument/2006/relationships/hyperlink" Target="https://www.aok.de/gp/gesetze/abgeschlossene/ppsg" TargetMode="External"/><Relationship Id="rId325" Type="http://schemas.openxmlformats.org/officeDocument/2006/relationships/hyperlink" Target="https://www.dak.de/leistungserbringer-portal/pflege-leistungserbringer/pflegepersonalstaerkungsgesetz_65092" TargetMode="External"/><Relationship Id="rId367" Type="http://schemas.openxmlformats.org/officeDocument/2006/relationships/hyperlink" Target="https://www.aok.de/gp/gesetze/abgeschlossene/ppsg?region=bayern" TargetMode="External"/><Relationship Id="rId532" Type="http://schemas.openxmlformats.org/officeDocument/2006/relationships/hyperlink" Target="https://www.dak.de/leistungserbringer-portal/pflege-leistungserbringer/pflegepersonalstaerkungsgesetz_65092" TargetMode="External"/><Relationship Id="rId574" Type="http://schemas.openxmlformats.org/officeDocument/2006/relationships/hyperlink" Target="https://www.aok.de/gp/kontakt" TargetMode="External"/><Relationship Id="rId171" Type="http://schemas.openxmlformats.org/officeDocument/2006/relationships/hyperlink" Target="https://www.aok.de/gp/kontakt" TargetMode="External"/><Relationship Id="rId227" Type="http://schemas.openxmlformats.org/officeDocument/2006/relationships/hyperlink" Target="https://www.aok.de/gp/gesetze/abgeschlossene/ppsg" TargetMode="External"/><Relationship Id="rId781" Type="http://schemas.openxmlformats.org/officeDocument/2006/relationships/hyperlink" Target="https://www.aok.de/gp/gesetze/abgeschlossene/ppsg/zuschlaege" TargetMode="External"/><Relationship Id="rId837" Type="http://schemas.openxmlformats.org/officeDocument/2006/relationships/hyperlink" Target="https://www.ikk-suedwest.de/" TargetMode="External"/><Relationship Id="rId879" Type="http://schemas.openxmlformats.org/officeDocument/2006/relationships/hyperlink" Target="https://www.dak.de/leistungserbringer-portal/ihr-anliegen/antrag-auf-foerderung-nach-dem-pflegepersonalstaerkungsgesetz_71546" TargetMode="External"/><Relationship Id="rId269" Type="http://schemas.openxmlformats.org/officeDocument/2006/relationships/hyperlink" Target="https://www.dak.de/leistungserbringer-portal/ihr-anliegen/antrag-auf-foerderung-nach-dem-pflegepersonalstaerkungsgesetz_71546" TargetMode="External"/><Relationship Id="rId434" Type="http://schemas.openxmlformats.org/officeDocument/2006/relationships/hyperlink" Target="https://www.dak.de/leistungserbringer-portal/ihr-anliegen/antrag-auf-foerderung-nach-dem-pflegepersonalstaerkungsgesetz_71546" TargetMode="External"/><Relationship Id="rId476" Type="http://schemas.openxmlformats.org/officeDocument/2006/relationships/hyperlink" Target="https://mpp-pflegepartner.nordost.aok.de/mpp/login" TargetMode="External"/><Relationship Id="rId641" Type="http://schemas.openxmlformats.org/officeDocument/2006/relationships/hyperlink" Target="https://www.dak.de/leistungserbringer-portal/ihr-anliegen/antrag-auf-foerderung-nach-dem-pflegepersonalstaerkungsgesetz_71546" TargetMode="External"/><Relationship Id="rId683" Type="http://schemas.openxmlformats.org/officeDocument/2006/relationships/hyperlink" Target="https://www.dak.de/leistungserbringer-portal/pflege-leistungserbringer/pflegepersonalstaerkungsgesetz_65092" TargetMode="External"/><Relationship Id="rId739" Type="http://schemas.openxmlformats.org/officeDocument/2006/relationships/hyperlink" Target="https://www.dak.de/leistungserbringer-portal/ihr-anliegen/antrag-auf-foerderung-nach-dem-pflegepersonalstaerkungsgesetz_71546" TargetMode="External"/><Relationship Id="rId890" Type="http://schemas.openxmlformats.org/officeDocument/2006/relationships/hyperlink" Target="https://www.dak.de/leistungserbringer-portal/pflege-leistungserbringer/pflegepersonalstaerkungsgesetz_65092" TargetMode="External"/><Relationship Id="rId33" Type="http://schemas.openxmlformats.org/officeDocument/2006/relationships/hyperlink" Target="https://www.dak.de/leistungserbringer-portal/ihr-anliegen/antrag-auf-foerderung-nach-dem-pflegepersonalstaerkungsgesetz_71546" TargetMode="External"/><Relationship Id="rId129" Type="http://schemas.openxmlformats.org/officeDocument/2006/relationships/hyperlink" Target="https://www.aok.de/gp/gesetze/abgeschlossene/ppsg" TargetMode="External"/><Relationship Id="rId280" Type="http://schemas.openxmlformats.org/officeDocument/2006/relationships/hyperlink" Target="https://www.dak.de/leistungserbringer-portal/ihr-anliegen/antrag-auf-foerderung-nach-dem-pflegepersonalstaerkungsgesetz_71546" TargetMode="External"/><Relationship Id="rId336" Type="http://schemas.openxmlformats.org/officeDocument/2006/relationships/hyperlink" Target="https://www.dak.de/leistungserbringer-portal/pflege-leistungserbringer/pflegepersonalstaerkungsgesetz_65092" TargetMode="External"/><Relationship Id="rId501" Type="http://schemas.openxmlformats.org/officeDocument/2006/relationships/hyperlink" Target="https://www.dak.de/leistungserbringer-portal/ihr-anliegen/antrag-auf-foerderung-nach-dem-pflegepersonalstaerkungsgesetz_71546" TargetMode="External"/><Relationship Id="rId543" Type="http://schemas.openxmlformats.org/officeDocument/2006/relationships/hyperlink" Target="https://www.dak.de/leistungserbringer-portal/pflege-leistungserbringer/pflegepersonalstaerkungsgesetz_65092" TargetMode="External"/><Relationship Id="rId75" Type="http://schemas.openxmlformats.org/officeDocument/2006/relationships/hyperlink" Target="https://www.dak.de/leistungserbringer-portal/pflege-leistungserbringer/pflegepersonalstaerkungsgesetz_65092" TargetMode="External"/><Relationship Id="rId140" Type="http://schemas.openxmlformats.org/officeDocument/2006/relationships/hyperlink" Target="https://www.aok.de/gp/gesetze/abgeschlossene/ppsg" TargetMode="External"/><Relationship Id="rId182" Type="http://schemas.openxmlformats.org/officeDocument/2006/relationships/hyperlink" Target="https://www.aok.de/gp/kontakt" TargetMode="External"/><Relationship Id="rId378" Type="http://schemas.openxmlformats.org/officeDocument/2006/relationships/hyperlink" Target="https://www.aok.de/gp/gesetze/abgeschlossene/ppsg?region=bayern" TargetMode="External"/><Relationship Id="rId403" Type="http://schemas.openxmlformats.org/officeDocument/2006/relationships/hyperlink" Target="https://www.aok.de/gp/gesetze/abgeschlossene/ppsg?region=bayern" TargetMode="External"/><Relationship Id="rId585" Type="http://schemas.openxmlformats.org/officeDocument/2006/relationships/hyperlink" Target="https://www.aok.de/gp/kontakt" TargetMode="External"/><Relationship Id="rId750" Type="http://schemas.openxmlformats.org/officeDocument/2006/relationships/hyperlink" Target="https://www.dak.de/leistungserbringer-portal/pflege-leistungserbringer/pflegepersonalstaerkungsgesetz_65092" TargetMode="External"/><Relationship Id="rId792" Type="http://schemas.openxmlformats.org/officeDocument/2006/relationships/hyperlink" Target="https://www.aok.de/gp/kontakt" TargetMode="External"/><Relationship Id="rId806" Type="http://schemas.openxmlformats.org/officeDocument/2006/relationships/hyperlink" Target="https://www.aok.de/gp/kontakt" TargetMode="External"/><Relationship Id="rId848" Type="http://schemas.openxmlformats.org/officeDocument/2006/relationships/hyperlink" Target="https://www.aok.de/gp/gesetze/abgeschlossene/ppsg/zuschlaege" TargetMode="External"/><Relationship Id="rId6" Type="http://schemas.openxmlformats.org/officeDocument/2006/relationships/hyperlink" Target="mailto:Kristina.Fink@rps.aok.de" TargetMode="External"/><Relationship Id="rId238" Type="http://schemas.openxmlformats.org/officeDocument/2006/relationships/hyperlink" Target="https://mpp-pflegepartner.nordost.aok.de/mpp/login" TargetMode="External"/><Relationship Id="rId445" Type="http://schemas.openxmlformats.org/officeDocument/2006/relationships/hyperlink" Target="https://www.dak.de/leistungserbringer-portal/pflege-leistungserbringer/pflegepersonalstaerkungsgesetz_65092" TargetMode="External"/><Relationship Id="rId487" Type="http://schemas.openxmlformats.org/officeDocument/2006/relationships/hyperlink" Target="https://www.dak.de/leistungserbringer-portal/pflege-leistungserbringer/pflegepersonalstaerkungsgesetz_65092" TargetMode="External"/><Relationship Id="rId610" Type="http://schemas.openxmlformats.org/officeDocument/2006/relationships/hyperlink" Target="https://www.aok.de/gp/gesetze/abgeschlossene/ppsg/zuschlaege" TargetMode="External"/><Relationship Id="rId652" Type="http://schemas.openxmlformats.org/officeDocument/2006/relationships/hyperlink" Target="https://www.dak.de/leistungserbringer-portal/ihr-anliegen/antrag-auf-foerderung-nach-dem-pflegepersonalstaerkungsgesetz_71546" TargetMode="External"/><Relationship Id="rId694" Type="http://schemas.openxmlformats.org/officeDocument/2006/relationships/hyperlink" Target="https://www.dak.de/leistungserbringer-portal/pflege-leistungserbringer/pflegepersonalstaerkungsgesetz_65092" TargetMode="External"/><Relationship Id="rId708" Type="http://schemas.openxmlformats.org/officeDocument/2006/relationships/hyperlink" Target="https://www.aok.de/gp/gesetze/abgeschlossene/ppsg/zuschlaege" TargetMode="External"/><Relationship Id="rId291" Type="http://schemas.openxmlformats.org/officeDocument/2006/relationships/hyperlink" Target="https://www.dak.de/leistungserbringer-portal/ihr-anliegen/antrag-auf-foerderung-nach-dem-pflegepersonalstaerkungsgesetz_71546" TargetMode="External"/><Relationship Id="rId305" Type="http://schemas.openxmlformats.org/officeDocument/2006/relationships/hyperlink" Target="https://www.dak.de/leistungserbringer-portal/pflege-leistungserbringer/pflegepersonalstaerkungsgesetz_65092" TargetMode="External"/><Relationship Id="rId347" Type="http://schemas.openxmlformats.org/officeDocument/2006/relationships/hyperlink" Target="https://www.dak.de/leistungserbringer-portal/pflege-leistungserbringer/pflegepersonalstaerkungsgesetz_65092" TargetMode="External"/><Relationship Id="rId512" Type="http://schemas.openxmlformats.org/officeDocument/2006/relationships/hyperlink" Target="https://www.dak.de/leistungserbringer-portal/ihr-anliegen/antrag-auf-foerderung-nach-dem-pflegepersonalstaerkungsgesetz_71546" TargetMode="External"/><Relationship Id="rId44" Type="http://schemas.openxmlformats.org/officeDocument/2006/relationships/hyperlink" Target="https://www.dak.de/leistungserbringer-portal/ihr-anliegen/antrag-auf-foerderung-nach-dem-pflegepersonalstaerkungsgesetz_71546" TargetMode="External"/><Relationship Id="rId86" Type="http://schemas.openxmlformats.org/officeDocument/2006/relationships/hyperlink" Target="https://www.dak.de/leistungserbringer-portal/pflege-leistungserbringer/pflegepersonalstaerkungsgesetz_65092" TargetMode="External"/><Relationship Id="rId151" Type="http://schemas.openxmlformats.org/officeDocument/2006/relationships/hyperlink" Target="https://www.aok.de/gp/kontakt" TargetMode="External"/><Relationship Id="rId389" Type="http://schemas.openxmlformats.org/officeDocument/2006/relationships/hyperlink" Target="https://www.aok.de/gp/gesetze/abgeschlossene/ppsg?region=bayern" TargetMode="External"/><Relationship Id="rId554" Type="http://schemas.openxmlformats.org/officeDocument/2006/relationships/hyperlink" Target="https://www.dak.de/leistungserbringer-portal/pflege-leistungserbringer/pflegepersonalstaerkungsgesetz_65092" TargetMode="External"/><Relationship Id="rId596" Type="http://schemas.openxmlformats.org/officeDocument/2006/relationships/hyperlink" Target="https://www.aok.de/gp/kontakt" TargetMode="External"/><Relationship Id="rId761" Type="http://schemas.openxmlformats.org/officeDocument/2006/relationships/hyperlink" Target="https://www.dak.de/leistungserbringer-portal/ihr-anliegen/antrag-auf-foerderung-nach-dem-pflegepersonalstaerkungsgesetz_71546" TargetMode="External"/><Relationship Id="rId817" Type="http://schemas.openxmlformats.org/officeDocument/2006/relationships/hyperlink" Target="https://www.dak.de/leistungserbringer-portal/ihr-anliegen/antrag-auf-foerderung-nach-dem-pflegepersonalstaerkungsgesetz_71546" TargetMode="External"/><Relationship Id="rId859" Type="http://schemas.openxmlformats.org/officeDocument/2006/relationships/hyperlink" Target="https://www.aok.de/gp/kontakt" TargetMode="External"/><Relationship Id="rId193" Type="http://schemas.openxmlformats.org/officeDocument/2006/relationships/hyperlink" Target="https://www.dak.de/leistungserbringer-portal/ihr-anliegen/antrag-auf-foerderung-nach-dem-pflegepersonalstaerkungsgesetz_71546" TargetMode="External"/><Relationship Id="rId207" Type="http://schemas.openxmlformats.org/officeDocument/2006/relationships/hyperlink" Target="https://www.dak.de/leistungserbringer-portal/pflege-leistungserbringer/pflegepersonalstaerkungsgesetz_65092" TargetMode="External"/><Relationship Id="rId249" Type="http://schemas.openxmlformats.org/officeDocument/2006/relationships/hyperlink" Target="https://mpp-pflegepartner.nordost.aok.de/mpp/login" TargetMode="External"/><Relationship Id="rId414" Type="http://schemas.openxmlformats.org/officeDocument/2006/relationships/hyperlink" Target="https://www.dak.de/leistungserbringer-portal/ihr-anliegen/antrag-auf-foerderung-nach-dem-pflegepersonalstaerkungsgesetz_71546" TargetMode="External"/><Relationship Id="rId456" Type="http://schemas.openxmlformats.org/officeDocument/2006/relationships/hyperlink" Target="https://www.aok.de/gp/gesetze/abgeschlossene/ppsg/zuschlaege" TargetMode="External"/><Relationship Id="rId498" Type="http://schemas.openxmlformats.org/officeDocument/2006/relationships/hyperlink" Target="https://www.dak.de/leistungserbringer-portal/ihr-anliegen/antrag-auf-foerderung-nach-dem-pflegepersonalstaerkungsgesetz_71546" TargetMode="External"/><Relationship Id="rId621" Type="http://schemas.openxmlformats.org/officeDocument/2006/relationships/hyperlink" Target="https://www.aok.de/gp/gesetze/abgeschlossene/ppsg/zuschlaege" TargetMode="External"/><Relationship Id="rId663" Type="http://schemas.openxmlformats.org/officeDocument/2006/relationships/hyperlink" Target="https://www.dak.de/leistungserbringer-portal/ihr-anliegen/antrag-auf-foerderung-nach-dem-pflegepersonalstaerkungsgesetz_71546" TargetMode="External"/><Relationship Id="rId870" Type="http://schemas.openxmlformats.org/officeDocument/2006/relationships/hyperlink" Target="https://www.aok.de/gp/kontakt" TargetMode="External"/><Relationship Id="rId13" Type="http://schemas.openxmlformats.org/officeDocument/2006/relationships/hyperlink" Target="https://www.dak.de/leistungserbringer-portal/ihr-anliegen/antrag-auf-foerderung-nach-dem-pflegepersonalstaerkungsgesetz_71546" TargetMode="External"/><Relationship Id="rId109" Type="http://schemas.openxmlformats.org/officeDocument/2006/relationships/hyperlink" Target="https://www.aok.de/gp/gesetze/abgeschlossene/ppsg" TargetMode="External"/><Relationship Id="rId260" Type="http://schemas.openxmlformats.org/officeDocument/2006/relationships/hyperlink" Target="https://www.dak.de/leistungserbringer-portal/ihr-anliegen/antrag-auf-foerderung-nach-dem-pflegepersonalstaerkungsgesetz_71546" TargetMode="External"/><Relationship Id="rId316" Type="http://schemas.openxmlformats.org/officeDocument/2006/relationships/hyperlink" Target="https://www.dak.de/leistungserbringer-portal/pflege-leistungserbringer/pflegepersonalstaerkungsgesetz_65092" TargetMode="External"/><Relationship Id="rId523" Type="http://schemas.openxmlformats.org/officeDocument/2006/relationships/hyperlink" Target="https://www.dak.de/leistungserbringer-portal/ihr-anliegen/antrag-auf-foerderung-nach-dem-pflegepersonalstaerkungsgesetz_71546" TargetMode="External"/><Relationship Id="rId719" Type="http://schemas.openxmlformats.org/officeDocument/2006/relationships/hyperlink" Target="https://www.aok.de/gp/kontakt" TargetMode="External"/><Relationship Id="rId55" Type="http://schemas.openxmlformats.org/officeDocument/2006/relationships/hyperlink" Target="https://www.dak.de/leistungserbringer-portal/ihr-anliegen/antrag-auf-foerderung-nach-dem-pflegepersonalstaerkungsgesetz_71546" TargetMode="External"/><Relationship Id="rId97" Type="http://schemas.openxmlformats.org/officeDocument/2006/relationships/hyperlink" Target="https://www.dak.de/leistungserbringer-portal/pflege-leistungserbringer/pflegepersonalstaerkungsgesetz_65092" TargetMode="External"/><Relationship Id="rId120" Type="http://schemas.openxmlformats.org/officeDocument/2006/relationships/hyperlink" Target="https://www.aok.de/gp/gesetze/abgeschlossene/ppsg" TargetMode="External"/><Relationship Id="rId358" Type="http://schemas.openxmlformats.org/officeDocument/2006/relationships/hyperlink" Target="https://www.aok.de/gp/gesetze/abgeschlossene/ppsg?region=bayern" TargetMode="External"/><Relationship Id="rId565" Type="http://schemas.openxmlformats.org/officeDocument/2006/relationships/hyperlink" Target="https://www.dak.de/leistungserbringer-portal/pflege-leistungserbringer/pflegepersonalstaerkungsgesetz_65092" TargetMode="External"/><Relationship Id="rId730" Type="http://schemas.openxmlformats.org/officeDocument/2006/relationships/hyperlink" Target="https://www.aok.de/gp/kontakt" TargetMode="External"/><Relationship Id="rId772" Type="http://schemas.openxmlformats.org/officeDocument/2006/relationships/hyperlink" Target="https://www.dak.de/leistungserbringer-portal/pflege-leistungserbringer/pflegepersonalstaerkungsgesetz_65092" TargetMode="External"/><Relationship Id="rId828" Type="http://schemas.openxmlformats.org/officeDocument/2006/relationships/hyperlink" Target="https://www.aok.de/gp/gesetze/abgeschlossene/ppsg/zuschlaege" TargetMode="External"/><Relationship Id="rId162" Type="http://schemas.openxmlformats.org/officeDocument/2006/relationships/hyperlink" Target="https://www.aok.de/gp/kontakt" TargetMode="External"/><Relationship Id="rId218" Type="http://schemas.openxmlformats.org/officeDocument/2006/relationships/hyperlink" Target="https://mpp-pflegepartner.nordost.aok.de/mpp/login" TargetMode="External"/><Relationship Id="rId425" Type="http://schemas.openxmlformats.org/officeDocument/2006/relationships/hyperlink" Target="https://www.dak.de/leistungserbringer-portal/ihr-anliegen/antrag-auf-foerderung-nach-dem-pflegepersonalstaerkungsgesetz_71546" TargetMode="External"/><Relationship Id="rId467" Type="http://schemas.openxmlformats.org/officeDocument/2006/relationships/hyperlink" Target="https://www.aok.de/gp/kontakt" TargetMode="External"/><Relationship Id="rId632" Type="http://schemas.openxmlformats.org/officeDocument/2006/relationships/hyperlink" Target="https://www.dak.de/leistungserbringer-portal/ihr-anliegen/antrag-auf-foerderung-nach-dem-pflegepersonalstaerkungsgesetz_71546" TargetMode="External"/><Relationship Id="rId271" Type="http://schemas.openxmlformats.org/officeDocument/2006/relationships/hyperlink" Target="https://www.dak.de/leistungserbringer-portal/ihr-anliegen/antrag-auf-foerderung-nach-dem-pflegepersonalstaerkungsgesetz_71546" TargetMode="External"/><Relationship Id="rId674" Type="http://schemas.openxmlformats.org/officeDocument/2006/relationships/hyperlink" Target="https://www.dak.de/leistungserbringer-portal/pflege-leistungserbringer/pflegepersonalstaerkungsgesetz_65092" TargetMode="External"/><Relationship Id="rId881" Type="http://schemas.openxmlformats.org/officeDocument/2006/relationships/hyperlink" Target="https://www.dak.de/leistungserbringer-portal/ihr-anliegen/antrag-auf-foerderung-nach-dem-pflegepersonalstaerkungsgesetz_71546" TargetMode="External"/><Relationship Id="rId24" Type="http://schemas.openxmlformats.org/officeDocument/2006/relationships/hyperlink" Target="https://www.dak.de/leistungserbringer-portal/ihr-anliegen/antrag-auf-foerderung-nach-dem-pflegepersonalstaerkungsgesetz_71546" TargetMode="External"/><Relationship Id="rId66" Type="http://schemas.openxmlformats.org/officeDocument/2006/relationships/hyperlink" Target="https://www.dak.de/leistungserbringer-portal/pflege-leistungserbringer/pflegepersonalstaerkungsgesetz_65092" TargetMode="External"/><Relationship Id="rId131" Type="http://schemas.openxmlformats.org/officeDocument/2006/relationships/hyperlink" Target="https://www.aok.de/gp/gesetze/abgeschlossene/ppsg" TargetMode="External"/><Relationship Id="rId327" Type="http://schemas.openxmlformats.org/officeDocument/2006/relationships/hyperlink" Target="https://www.dak.de/leistungserbringer-portal/pflege-leistungserbringer/pflegepersonalstaerkungsgesetz_65092" TargetMode="External"/><Relationship Id="rId369" Type="http://schemas.openxmlformats.org/officeDocument/2006/relationships/hyperlink" Target="https://www.aok.de/gp/gesetze/abgeschlossene/ppsg?region=bayern" TargetMode="External"/><Relationship Id="rId534" Type="http://schemas.openxmlformats.org/officeDocument/2006/relationships/hyperlink" Target="https://www.dak.de/leistungserbringer-portal/pflege-leistungserbringer/pflegepersonalstaerkungsgesetz_65092" TargetMode="External"/><Relationship Id="rId576" Type="http://schemas.openxmlformats.org/officeDocument/2006/relationships/hyperlink" Target="https://www.aok.de/gp/kontakt" TargetMode="External"/><Relationship Id="rId741" Type="http://schemas.openxmlformats.org/officeDocument/2006/relationships/hyperlink" Target="https://www.dak.de/leistungserbringer-portal/pflege-leistungserbringer/pflegepersonalstaerkungsgesetz_65092" TargetMode="External"/><Relationship Id="rId783" Type="http://schemas.openxmlformats.org/officeDocument/2006/relationships/hyperlink" Target="https://www.aok.de/gp/gesetze/abgeschlossene/ppsg/zuschlaege" TargetMode="External"/><Relationship Id="rId839" Type="http://schemas.openxmlformats.org/officeDocument/2006/relationships/hyperlink" Target="https://www.ikk-suedwest.de/" TargetMode="External"/><Relationship Id="rId173" Type="http://schemas.openxmlformats.org/officeDocument/2006/relationships/hyperlink" Target="https://www.aok.de/gp/kontakt" TargetMode="External"/><Relationship Id="rId229" Type="http://schemas.openxmlformats.org/officeDocument/2006/relationships/hyperlink" Target="https://www.aok.de/gp/gesetze/abgeschlossene/ppsg" TargetMode="External"/><Relationship Id="rId380" Type="http://schemas.openxmlformats.org/officeDocument/2006/relationships/hyperlink" Target="https://www.aok.de/gp/gesetze/abgeschlossene/ppsg?region=bayern" TargetMode="External"/><Relationship Id="rId436" Type="http://schemas.openxmlformats.org/officeDocument/2006/relationships/hyperlink" Target="https://www.dak.de/leistungserbringer-portal/ihr-anliegen/antrag-auf-foerderung-nach-dem-pflegepersonalstaerkungsgesetz_71546" TargetMode="External"/><Relationship Id="rId601" Type="http://schemas.openxmlformats.org/officeDocument/2006/relationships/hyperlink" Target="https://www.aok.de/gp/gesetze/abgeschlossene/ppsg/zuschlaege" TargetMode="External"/><Relationship Id="rId643" Type="http://schemas.openxmlformats.org/officeDocument/2006/relationships/hyperlink" Target="https://www.dak.de/leistungserbringer-portal/ihr-anliegen/antrag-auf-foerderung-nach-dem-pflegepersonalstaerkungsgesetz_71546" TargetMode="External"/><Relationship Id="rId240" Type="http://schemas.openxmlformats.org/officeDocument/2006/relationships/hyperlink" Target="https://mpp-pflegepartner.nordost.aok.de/mpp/login" TargetMode="External"/><Relationship Id="rId478" Type="http://schemas.openxmlformats.org/officeDocument/2006/relationships/hyperlink" Target="https://www.dak.de/leistungserbringer-portal/ihr-anliegen/antrag-auf-foerderung-nach-dem-pflegepersonalstaerkungsgesetz_71546" TargetMode="External"/><Relationship Id="rId685" Type="http://schemas.openxmlformats.org/officeDocument/2006/relationships/hyperlink" Target="https://www.dak.de/leistungserbringer-portal/pflege-leistungserbringer/pflegepersonalstaerkungsgesetz_65092" TargetMode="External"/><Relationship Id="rId850" Type="http://schemas.openxmlformats.org/officeDocument/2006/relationships/hyperlink" Target="https://www.aok.de/gp/gesetze/abgeschlossene/ppsg/zuschlaege" TargetMode="External"/><Relationship Id="rId892" Type="http://schemas.openxmlformats.org/officeDocument/2006/relationships/hyperlink" Target="https://www.aok.de/gp/kontakt" TargetMode="External"/><Relationship Id="rId35" Type="http://schemas.openxmlformats.org/officeDocument/2006/relationships/hyperlink" Target="https://www.dak.de/leistungserbringer-portal/ihr-anliegen/antrag-auf-foerderung-nach-dem-pflegepersonalstaerkungsgesetz_71546" TargetMode="External"/><Relationship Id="rId77" Type="http://schemas.openxmlformats.org/officeDocument/2006/relationships/hyperlink" Target="https://www.dak.de/leistungserbringer-portal/pflege-leistungserbringer/pflegepersonalstaerkungsgesetz_65092" TargetMode="External"/><Relationship Id="rId100" Type="http://schemas.openxmlformats.org/officeDocument/2006/relationships/hyperlink" Target="https://www.dak.de/leistungserbringer-portal/pflege-leistungserbringer/pflegepersonalstaerkungsgesetz_65092" TargetMode="External"/><Relationship Id="rId282" Type="http://schemas.openxmlformats.org/officeDocument/2006/relationships/hyperlink" Target="https://www.dak.de/leistungserbringer-portal/ihr-anliegen/antrag-auf-foerderung-nach-dem-pflegepersonalstaerkungsgesetz_71546" TargetMode="External"/><Relationship Id="rId338" Type="http://schemas.openxmlformats.org/officeDocument/2006/relationships/hyperlink" Target="https://www.dak.de/leistungserbringer-portal/pflege-leistungserbringer/pflegepersonalstaerkungsgesetz_65092" TargetMode="External"/><Relationship Id="rId503" Type="http://schemas.openxmlformats.org/officeDocument/2006/relationships/hyperlink" Target="https://www.dak.de/leistungserbringer-portal/ihr-anliegen/antrag-auf-foerderung-nach-dem-pflegepersonalstaerkungsgesetz_71546" TargetMode="External"/><Relationship Id="rId545" Type="http://schemas.openxmlformats.org/officeDocument/2006/relationships/hyperlink" Target="https://www.dak.de/leistungserbringer-portal/pflege-leistungserbringer/pflegepersonalstaerkungsgesetz_65092" TargetMode="External"/><Relationship Id="rId587" Type="http://schemas.openxmlformats.org/officeDocument/2006/relationships/hyperlink" Target="https://www.aok.de/gp/kontakt" TargetMode="External"/><Relationship Id="rId710" Type="http://schemas.openxmlformats.org/officeDocument/2006/relationships/hyperlink" Target="https://www.aok.de/gp/gesetze/abgeschlossene/ppsg/zuschlaege" TargetMode="External"/><Relationship Id="rId752" Type="http://schemas.openxmlformats.org/officeDocument/2006/relationships/hyperlink" Target="https://www.dak.de/leistungserbringer-portal/pflege-leistungserbringer/pflegepersonalstaerkungsgesetz_65092" TargetMode="External"/><Relationship Id="rId808" Type="http://schemas.openxmlformats.org/officeDocument/2006/relationships/hyperlink" Target="https://www.dak.de/leistungserbringer-portal/pflege-leistungserbringer/pflegepersonalstaerkungsgesetz_65092" TargetMode="External"/><Relationship Id="rId8" Type="http://schemas.openxmlformats.org/officeDocument/2006/relationships/hyperlink" Target="https://mpp-pflegepartner.nordost.aok.de/mpp/login" TargetMode="External"/><Relationship Id="rId142" Type="http://schemas.openxmlformats.org/officeDocument/2006/relationships/hyperlink" Target="https://www.aok.de/gp/gesetze/abgeschlossene/ppsg" TargetMode="External"/><Relationship Id="rId184" Type="http://schemas.openxmlformats.org/officeDocument/2006/relationships/hyperlink" Target="https://www.aok.de/gp/kontakt" TargetMode="External"/><Relationship Id="rId391" Type="http://schemas.openxmlformats.org/officeDocument/2006/relationships/hyperlink" Target="https://www.aok.de/gp/gesetze/abgeschlossene/ppsg?region=bayern" TargetMode="External"/><Relationship Id="rId405" Type="http://schemas.openxmlformats.org/officeDocument/2006/relationships/hyperlink" Target="https://www.aok.de/gp/gesetze/abgeschlossene/ppsg?region=bayern" TargetMode="External"/><Relationship Id="rId447" Type="http://schemas.openxmlformats.org/officeDocument/2006/relationships/hyperlink" Target="https://www.dak.de/leistungserbringer-portal/pflege-leistungserbringer/pflegepersonalstaerkungsgesetz_65092" TargetMode="External"/><Relationship Id="rId612" Type="http://schemas.openxmlformats.org/officeDocument/2006/relationships/hyperlink" Target="https://www.aok.de/gp/gesetze/abgeschlossene/ppsg/zuschlaege" TargetMode="External"/><Relationship Id="rId794" Type="http://schemas.openxmlformats.org/officeDocument/2006/relationships/hyperlink" Target="https://www.aok.de/gp/kontakt" TargetMode="External"/><Relationship Id="rId251" Type="http://schemas.openxmlformats.org/officeDocument/2006/relationships/hyperlink" Target="https://mpp-pflegepartner.nordost.aok.de/mpp/login" TargetMode="External"/><Relationship Id="rId489" Type="http://schemas.openxmlformats.org/officeDocument/2006/relationships/hyperlink" Target="https://www.dak.de/leistungserbringer-portal/pflege-leistungserbringer/pflegepersonalstaerkungsgesetz_65092" TargetMode="External"/><Relationship Id="rId654" Type="http://schemas.openxmlformats.org/officeDocument/2006/relationships/hyperlink" Target="https://www.dak.de/leistungserbringer-portal/ihr-anliegen/antrag-auf-foerderung-nach-dem-pflegepersonalstaerkungsgesetz_71546" TargetMode="External"/><Relationship Id="rId696" Type="http://schemas.openxmlformats.org/officeDocument/2006/relationships/hyperlink" Target="https://www.dak.de/leistungserbringer-portal/pflege-leistungserbringer/pflegepersonalstaerkungsgesetz_65092" TargetMode="External"/><Relationship Id="rId861" Type="http://schemas.openxmlformats.org/officeDocument/2006/relationships/hyperlink" Target="https://www.aok.de/gp/kontakt" TargetMode="External"/><Relationship Id="rId46" Type="http://schemas.openxmlformats.org/officeDocument/2006/relationships/hyperlink" Target="https://www.dak.de/leistungserbringer-portal/ihr-anliegen/antrag-auf-foerderung-nach-dem-pflegepersonalstaerkungsgesetz_71546" TargetMode="External"/><Relationship Id="rId293" Type="http://schemas.openxmlformats.org/officeDocument/2006/relationships/hyperlink" Target="https://www.dak.de/leistungserbringer-portal/ihr-anliegen/antrag-auf-foerderung-nach-dem-pflegepersonalstaerkungsgesetz_71546" TargetMode="External"/><Relationship Id="rId307" Type="http://schemas.openxmlformats.org/officeDocument/2006/relationships/hyperlink" Target="https://www.dak.de/leistungserbringer-portal/pflege-leistungserbringer/pflegepersonalstaerkungsgesetz_65092" TargetMode="External"/><Relationship Id="rId349" Type="http://schemas.openxmlformats.org/officeDocument/2006/relationships/hyperlink" Target="https://www.dak.de/leistungserbringer-portal/pflege-leistungserbringer/pflegepersonalstaerkungsgesetz_65092" TargetMode="External"/><Relationship Id="rId514" Type="http://schemas.openxmlformats.org/officeDocument/2006/relationships/hyperlink" Target="https://www.dak.de/leistungserbringer-portal/ihr-anliegen/antrag-auf-foerderung-nach-dem-pflegepersonalstaerkungsgesetz_71546" TargetMode="External"/><Relationship Id="rId556" Type="http://schemas.openxmlformats.org/officeDocument/2006/relationships/hyperlink" Target="https://www.dak.de/leistungserbringer-portal/pflege-leistungserbringer/pflegepersonalstaerkungsgesetz_65092" TargetMode="External"/><Relationship Id="rId721" Type="http://schemas.openxmlformats.org/officeDocument/2006/relationships/hyperlink" Target="https://www.aok.de/gp/kontakt" TargetMode="External"/><Relationship Id="rId763" Type="http://schemas.openxmlformats.org/officeDocument/2006/relationships/hyperlink" Target="https://www.dak.de/leistungserbringer-portal/ihr-anliegen/antrag-auf-foerderung-nach-dem-pflegepersonalstaerkungsgesetz_71546" TargetMode="External"/><Relationship Id="rId88" Type="http://schemas.openxmlformats.org/officeDocument/2006/relationships/hyperlink" Target="https://www.dak.de/leistungserbringer-portal/pflege-leistungserbringer/pflegepersonalstaerkungsgesetz_65092" TargetMode="External"/><Relationship Id="rId111" Type="http://schemas.openxmlformats.org/officeDocument/2006/relationships/hyperlink" Target="https://www.aok.de/gp/gesetze/abgeschlossene/ppsg" TargetMode="External"/><Relationship Id="rId153" Type="http://schemas.openxmlformats.org/officeDocument/2006/relationships/hyperlink" Target="https://www.aok.de/gp/kontakt" TargetMode="External"/><Relationship Id="rId195" Type="http://schemas.openxmlformats.org/officeDocument/2006/relationships/hyperlink" Target="https://www.dak.de/leistungserbringer-portal/ihr-anliegen/antrag-auf-foerderung-nach-dem-pflegepersonalstaerkungsgesetz_71546" TargetMode="External"/><Relationship Id="rId209" Type="http://schemas.openxmlformats.org/officeDocument/2006/relationships/hyperlink" Target="https://www.dak.de/leistungserbringer-portal/pflege-leistungserbringer/pflegepersonalstaerkungsgesetz_65092" TargetMode="External"/><Relationship Id="rId360" Type="http://schemas.openxmlformats.org/officeDocument/2006/relationships/hyperlink" Target="https://www.aok.de/gp/gesetze/abgeschlossene/ppsg?region=bayern" TargetMode="External"/><Relationship Id="rId416" Type="http://schemas.openxmlformats.org/officeDocument/2006/relationships/hyperlink" Target="https://www.aok.de/gp/kontakt" TargetMode="External"/><Relationship Id="rId598" Type="http://schemas.openxmlformats.org/officeDocument/2006/relationships/hyperlink" Target="https://www.aok.de/gp/gesetze/abgeschlossene/ppsg/zuschlaege" TargetMode="External"/><Relationship Id="rId819" Type="http://schemas.openxmlformats.org/officeDocument/2006/relationships/hyperlink" Target="https://www.dak.de/leistungserbringer-portal/ihr-anliegen/antrag-auf-foerderung-nach-dem-pflegepersonalstaerkungsgesetz_71546" TargetMode="External"/><Relationship Id="rId220" Type="http://schemas.openxmlformats.org/officeDocument/2006/relationships/hyperlink" Target="https://www.aok.de/gp/gesetze/abgeschlossene/ppsg" TargetMode="External"/><Relationship Id="rId458" Type="http://schemas.openxmlformats.org/officeDocument/2006/relationships/hyperlink" Target="https://www.aok.de/gp/gesetze/abgeschlossene/ppsg/zuschlaege" TargetMode="External"/><Relationship Id="rId623" Type="http://schemas.openxmlformats.org/officeDocument/2006/relationships/hyperlink" Target="https://www.aok.de/gp/gesetze/abgeschlossene/ppsg/zuschlaege" TargetMode="External"/><Relationship Id="rId665" Type="http://schemas.openxmlformats.org/officeDocument/2006/relationships/hyperlink" Target="https://www.dak.de/leistungserbringer-portal/pflege-leistungserbringer/pflegepersonalstaerkungsgesetz_65092" TargetMode="External"/><Relationship Id="rId830" Type="http://schemas.openxmlformats.org/officeDocument/2006/relationships/hyperlink" Target="https://www.aok.de/gp/gesetze/abgeschlossene/ppsg/zuschlaege" TargetMode="External"/><Relationship Id="rId872" Type="http://schemas.openxmlformats.org/officeDocument/2006/relationships/hyperlink" Target="https://www.dak.de/leistungserbringer-portal/pflege-leistungserbringer/pflegepersonalstaerkungsgesetz_65092" TargetMode="External"/><Relationship Id="rId15" Type="http://schemas.openxmlformats.org/officeDocument/2006/relationships/hyperlink" Target="https://www.dak.de/leistungserbringer-portal/ihr-anliegen/antrag-auf-foerderung-nach-dem-pflegepersonalstaerkungsgesetz_71546" TargetMode="External"/><Relationship Id="rId57" Type="http://schemas.openxmlformats.org/officeDocument/2006/relationships/hyperlink" Target="https://www.dak.de/leistungserbringer-portal/ihr-anliegen/antrag-auf-foerderung-nach-dem-pflegepersonalstaerkungsgesetz_71546" TargetMode="External"/><Relationship Id="rId262" Type="http://schemas.openxmlformats.org/officeDocument/2006/relationships/hyperlink" Target="https://www.dak.de/leistungserbringer-portal/ihr-anliegen/antrag-auf-foerderung-nach-dem-pflegepersonalstaerkungsgesetz_71546" TargetMode="External"/><Relationship Id="rId318" Type="http://schemas.openxmlformats.org/officeDocument/2006/relationships/hyperlink" Target="https://www.dak.de/leistungserbringer-portal/pflege-leistungserbringer/pflegepersonalstaerkungsgesetz_65092" TargetMode="External"/><Relationship Id="rId525" Type="http://schemas.openxmlformats.org/officeDocument/2006/relationships/hyperlink" Target="https://www.dak.de/leistungserbringer-portal/ihr-anliegen/antrag-auf-foerderung-nach-dem-pflegepersonalstaerkungsgesetz_71546" TargetMode="External"/><Relationship Id="rId567" Type="http://schemas.openxmlformats.org/officeDocument/2006/relationships/hyperlink" Target="https://www.aok.de/gp/kontakt" TargetMode="External"/><Relationship Id="rId732" Type="http://schemas.openxmlformats.org/officeDocument/2006/relationships/hyperlink" Target="https://www.aok.de/gp/kontakt" TargetMode="External"/><Relationship Id="rId99" Type="http://schemas.openxmlformats.org/officeDocument/2006/relationships/hyperlink" Target="https://www.dak.de/leistungserbringer-portal/pflege-leistungserbringer/pflegepersonalstaerkungsgesetz_65092" TargetMode="External"/><Relationship Id="rId122" Type="http://schemas.openxmlformats.org/officeDocument/2006/relationships/hyperlink" Target="https://www.aok.de/gp/gesetze/abgeschlossene/ppsg" TargetMode="External"/><Relationship Id="rId164" Type="http://schemas.openxmlformats.org/officeDocument/2006/relationships/hyperlink" Target="https://www.aok.de/gp/kontakt" TargetMode="External"/><Relationship Id="rId371" Type="http://schemas.openxmlformats.org/officeDocument/2006/relationships/hyperlink" Target="https://www.aok.de/gp/gesetze/abgeschlossene/ppsg?region=bayern" TargetMode="External"/><Relationship Id="rId774" Type="http://schemas.openxmlformats.org/officeDocument/2006/relationships/hyperlink" Target="https://www.dak.de/leistungserbringer-portal/pflege-leistungserbringer/pflegepersonalstaerkungsgesetz_65092" TargetMode="External"/><Relationship Id="rId427" Type="http://schemas.openxmlformats.org/officeDocument/2006/relationships/hyperlink" Target="https://www.dak.de/leistungserbringer-portal/ihr-anliegen/antrag-auf-foerderung-nach-dem-pflegepersonalstaerkungsgesetz_71546" TargetMode="External"/><Relationship Id="rId469" Type="http://schemas.openxmlformats.org/officeDocument/2006/relationships/hyperlink" Target="https://www.aok.de/gp/kontakt" TargetMode="External"/><Relationship Id="rId634" Type="http://schemas.openxmlformats.org/officeDocument/2006/relationships/hyperlink" Target="https://www.dak.de/leistungserbringer-portal/ihr-anliegen/antrag-auf-foerderung-nach-dem-pflegepersonalstaerkungsgesetz_71546" TargetMode="External"/><Relationship Id="rId676" Type="http://schemas.openxmlformats.org/officeDocument/2006/relationships/hyperlink" Target="https://www.dak.de/leistungserbringer-portal/pflege-leistungserbringer/pflegepersonalstaerkungsgesetz_65092" TargetMode="External"/><Relationship Id="rId841" Type="http://schemas.openxmlformats.org/officeDocument/2006/relationships/hyperlink" Target="https://www.ikk-suedwest.de/" TargetMode="External"/><Relationship Id="rId883" Type="http://schemas.openxmlformats.org/officeDocument/2006/relationships/hyperlink" Target="https://www.dak.de/leistungserbringer-portal/ihr-anliegen/antrag-auf-foerderung-nach-dem-pflegepersonalstaerkungsgesetz_71546" TargetMode="External"/><Relationship Id="rId26" Type="http://schemas.openxmlformats.org/officeDocument/2006/relationships/hyperlink" Target="https://www.dak.de/leistungserbringer-portal/ihr-anliegen/antrag-auf-foerderung-nach-dem-pflegepersonalstaerkungsgesetz_71546" TargetMode="External"/><Relationship Id="rId231" Type="http://schemas.openxmlformats.org/officeDocument/2006/relationships/hyperlink" Target="https://www.aok.de/gp/gesetze/abgeschlossene/ppsg" TargetMode="External"/><Relationship Id="rId273" Type="http://schemas.openxmlformats.org/officeDocument/2006/relationships/hyperlink" Target="https://www.dak.de/leistungserbringer-portal/ihr-anliegen/antrag-auf-foerderung-nach-dem-pflegepersonalstaerkungsgesetz_71546" TargetMode="External"/><Relationship Id="rId329" Type="http://schemas.openxmlformats.org/officeDocument/2006/relationships/hyperlink" Target="https://www.dak.de/leistungserbringer-portal/pflege-leistungserbringer/pflegepersonalstaerkungsgesetz_65092" TargetMode="External"/><Relationship Id="rId480" Type="http://schemas.openxmlformats.org/officeDocument/2006/relationships/hyperlink" Target="https://www.dak.de/leistungserbringer-portal/ihr-anliegen/antrag-auf-foerderung-nach-dem-pflegepersonalstaerkungsgesetz_71546" TargetMode="External"/><Relationship Id="rId536" Type="http://schemas.openxmlformats.org/officeDocument/2006/relationships/hyperlink" Target="https://www.dak.de/leistungserbringer-portal/pflege-leistungserbringer/pflegepersonalstaerkungsgesetz_65092" TargetMode="External"/><Relationship Id="rId701" Type="http://schemas.openxmlformats.org/officeDocument/2006/relationships/hyperlink" Target="https://www.aok.de/gp/gesetze/abgeschlossene/ppsg/zuschlaege" TargetMode="External"/><Relationship Id="rId68" Type="http://schemas.openxmlformats.org/officeDocument/2006/relationships/hyperlink" Target="https://www.dak.de/leistungserbringer-portal/pflege-leistungserbringer/pflegepersonalstaerkungsgesetz_65092" TargetMode="External"/><Relationship Id="rId133" Type="http://schemas.openxmlformats.org/officeDocument/2006/relationships/hyperlink" Target="https://www.aok.de/gp/gesetze/abgeschlossene/ppsg" TargetMode="External"/><Relationship Id="rId175" Type="http://schemas.openxmlformats.org/officeDocument/2006/relationships/hyperlink" Target="https://www.aok.de/gp/kontakt" TargetMode="External"/><Relationship Id="rId340" Type="http://schemas.openxmlformats.org/officeDocument/2006/relationships/hyperlink" Target="https://www.dak.de/leistungserbringer-portal/pflege-leistungserbringer/pflegepersonalstaerkungsgesetz_65092" TargetMode="External"/><Relationship Id="rId578" Type="http://schemas.openxmlformats.org/officeDocument/2006/relationships/hyperlink" Target="https://www.aok.de/gp/kontakt" TargetMode="External"/><Relationship Id="rId743" Type="http://schemas.openxmlformats.org/officeDocument/2006/relationships/hyperlink" Target="https://www.dak.de/leistungserbringer-portal/pflege-leistungserbringer/pflegepersonalstaerkungsgesetz_65092" TargetMode="External"/><Relationship Id="rId785" Type="http://schemas.openxmlformats.org/officeDocument/2006/relationships/hyperlink" Target="https://www.aok.de/gp/gesetze/abgeschlossene/ppsg/zuschlaege" TargetMode="External"/><Relationship Id="rId200" Type="http://schemas.openxmlformats.org/officeDocument/2006/relationships/hyperlink" Target="https://www.dak.de/leistungserbringer-portal/ihr-anliegen/antrag-auf-foerderung-nach-dem-pflegepersonalstaerkungsgesetz_71546" TargetMode="External"/><Relationship Id="rId382" Type="http://schemas.openxmlformats.org/officeDocument/2006/relationships/hyperlink" Target="https://www.aok.de/gp/gesetze/abgeschlossene/ppsg?region=bayern" TargetMode="External"/><Relationship Id="rId438" Type="http://schemas.openxmlformats.org/officeDocument/2006/relationships/hyperlink" Target="https://www.dak.de/leistungserbringer-portal/pflege-leistungserbringer/pflegepersonalstaerkungsgesetz_65092" TargetMode="External"/><Relationship Id="rId603" Type="http://schemas.openxmlformats.org/officeDocument/2006/relationships/hyperlink" Target="https://www.aok.de/gp/gesetze/abgeschlossene/ppsg/zuschlaege" TargetMode="External"/><Relationship Id="rId645" Type="http://schemas.openxmlformats.org/officeDocument/2006/relationships/hyperlink" Target="https://www.dak.de/leistungserbringer-portal/ihr-anliegen/antrag-auf-foerderung-nach-dem-pflegepersonalstaerkungsgesetz_71546" TargetMode="External"/><Relationship Id="rId687" Type="http://schemas.openxmlformats.org/officeDocument/2006/relationships/hyperlink" Target="https://www.dak.de/leistungserbringer-portal/pflege-leistungserbringer/pflegepersonalstaerkungsgesetz_65092" TargetMode="External"/><Relationship Id="rId810" Type="http://schemas.openxmlformats.org/officeDocument/2006/relationships/hyperlink" Target="https://www.aok.de/gp/kontakt" TargetMode="External"/><Relationship Id="rId852" Type="http://schemas.openxmlformats.org/officeDocument/2006/relationships/hyperlink" Target="https://www.aok.de/gp/gesetze/abgeschlossene/ppsg/zuschlaege" TargetMode="External"/><Relationship Id="rId242" Type="http://schemas.openxmlformats.org/officeDocument/2006/relationships/hyperlink" Target="https://mpp-pflegepartner.nordost.aok.de/mpp/login" TargetMode="External"/><Relationship Id="rId284" Type="http://schemas.openxmlformats.org/officeDocument/2006/relationships/hyperlink" Target="https://www.dak.de/leistungserbringer-portal/ihr-anliegen/antrag-auf-foerderung-nach-dem-pflegepersonalstaerkungsgesetz_71546" TargetMode="External"/><Relationship Id="rId491" Type="http://schemas.openxmlformats.org/officeDocument/2006/relationships/hyperlink" Target="https://www.aok.de/gp/gesetze/abgeschlossene/ppsg/zuschlaege" TargetMode="External"/><Relationship Id="rId505" Type="http://schemas.openxmlformats.org/officeDocument/2006/relationships/hyperlink" Target="https://www.dak.de/leistungserbringer-portal/ihr-anliegen/antrag-auf-foerderung-nach-dem-pflegepersonalstaerkungsgesetz_71546" TargetMode="External"/><Relationship Id="rId712" Type="http://schemas.openxmlformats.org/officeDocument/2006/relationships/hyperlink" Target="https://www.aok.de/gp/gesetze/abgeschlossene/ppsg/zuschlaege" TargetMode="External"/><Relationship Id="rId894" Type="http://schemas.openxmlformats.org/officeDocument/2006/relationships/hyperlink" Target="https://www.aok.de/gp/kontakt" TargetMode="External"/><Relationship Id="rId37" Type="http://schemas.openxmlformats.org/officeDocument/2006/relationships/hyperlink" Target="https://www.dak.de/leistungserbringer-portal/ihr-anliegen/antrag-auf-foerderung-nach-dem-pflegepersonalstaerkungsgesetz_71546" TargetMode="External"/><Relationship Id="rId79" Type="http://schemas.openxmlformats.org/officeDocument/2006/relationships/hyperlink" Target="https://www.dak.de/leistungserbringer-portal/pflege-leistungserbringer/pflegepersonalstaerkungsgesetz_65092" TargetMode="External"/><Relationship Id="rId102" Type="http://schemas.openxmlformats.org/officeDocument/2006/relationships/hyperlink" Target="https://www.aok.de/gp/gesetze/abgeschlossene/ppsg" TargetMode="External"/><Relationship Id="rId144" Type="http://schemas.openxmlformats.org/officeDocument/2006/relationships/hyperlink" Target="https://www.aok.de/gp/gesetze/abgeschlossene/ppsg" TargetMode="External"/><Relationship Id="rId547" Type="http://schemas.openxmlformats.org/officeDocument/2006/relationships/hyperlink" Target="https://www.dak.de/leistungserbringer-portal/pflege-leistungserbringer/pflegepersonalstaerkungsgesetz_65092" TargetMode="External"/><Relationship Id="rId589" Type="http://schemas.openxmlformats.org/officeDocument/2006/relationships/hyperlink" Target="https://www.aok.de/gp/kontakt" TargetMode="External"/><Relationship Id="rId754" Type="http://schemas.openxmlformats.org/officeDocument/2006/relationships/hyperlink" Target="https://www.dak.de/leistungserbringer-portal/pflege-leistungserbringer/pflegepersonalstaerkungsgesetz_65092" TargetMode="External"/><Relationship Id="rId796" Type="http://schemas.openxmlformats.org/officeDocument/2006/relationships/hyperlink" Target="https://www.aok.de/gp/kontakt" TargetMode="External"/><Relationship Id="rId90" Type="http://schemas.openxmlformats.org/officeDocument/2006/relationships/hyperlink" Target="https://www.dak.de/leistungserbringer-portal/pflege-leistungserbringer/pflegepersonalstaerkungsgesetz_65092" TargetMode="External"/><Relationship Id="rId186" Type="http://schemas.openxmlformats.org/officeDocument/2006/relationships/hyperlink" Target="https://www.aok.de/gp/kontakt" TargetMode="External"/><Relationship Id="rId351" Type="http://schemas.openxmlformats.org/officeDocument/2006/relationships/hyperlink" Target="https://www.dak.de/leistungserbringer-portal/pflege-leistungserbringer/pflegepersonalstaerkungsgesetz_65092" TargetMode="External"/><Relationship Id="rId393" Type="http://schemas.openxmlformats.org/officeDocument/2006/relationships/hyperlink" Target="https://www.aok.de/gp/gesetze/abgeschlossene/ppsg?region=bayern" TargetMode="External"/><Relationship Id="rId407" Type="http://schemas.openxmlformats.org/officeDocument/2006/relationships/hyperlink" Target="https://www.dak.de/leistungserbringer-portal/ihr-anliegen/antrag-auf-foerderung-nach-dem-pflegepersonalstaerkungsgesetz_71546" TargetMode="External"/><Relationship Id="rId449" Type="http://schemas.openxmlformats.org/officeDocument/2006/relationships/hyperlink" Target="https://www.dak.de/leistungserbringer-portal/pflege-leistungserbringer/pflegepersonalstaerkungsgesetz_65092" TargetMode="External"/><Relationship Id="rId614" Type="http://schemas.openxmlformats.org/officeDocument/2006/relationships/hyperlink" Target="https://www.aok.de/gp/gesetze/abgeschlossene/ppsg/zuschlaege" TargetMode="External"/><Relationship Id="rId656" Type="http://schemas.openxmlformats.org/officeDocument/2006/relationships/hyperlink" Target="https://www.dak.de/leistungserbringer-portal/ihr-anliegen/antrag-auf-foerderung-nach-dem-pflegepersonalstaerkungsgesetz_71546" TargetMode="External"/><Relationship Id="rId821" Type="http://schemas.openxmlformats.org/officeDocument/2006/relationships/hyperlink" Target="https://www.dak.de/leistungserbringer-portal/ihr-anliegen/antrag-auf-foerderung-nach-dem-pflegepersonalstaerkungsgesetz_71546" TargetMode="External"/><Relationship Id="rId863" Type="http://schemas.openxmlformats.org/officeDocument/2006/relationships/hyperlink" Target="https://www.aok.de/gp/kontakt" TargetMode="External"/><Relationship Id="rId211" Type="http://schemas.openxmlformats.org/officeDocument/2006/relationships/hyperlink" Target="https://www.dak.de/leistungserbringer-portal/pflege-leistungserbringer/pflegepersonalstaerkungsgesetz_65092" TargetMode="External"/><Relationship Id="rId253" Type="http://schemas.openxmlformats.org/officeDocument/2006/relationships/hyperlink" Target="https://www.aok.de/gp/gesetze/abgeschlossene/ppsg?region=bayern" TargetMode="External"/><Relationship Id="rId295" Type="http://schemas.openxmlformats.org/officeDocument/2006/relationships/hyperlink" Target="https://www.dak.de/leistungserbringer-portal/ihr-anliegen/antrag-auf-foerderung-nach-dem-pflegepersonalstaerkungsgesetz_71546" TargetMode="External"/><Relationship Id="rId309" Type="http://schemas.openxmlformats.org/officeDocument/2006/relationships/hyperlink" Target="https://www.dak.de/leistungserbringer-portal/pflege-leistungserbringer/pflegepersonalstaerkungsgesetz_65092" TargetMode="External"/><Relationship Id="rId460" Type="http://schemas.openxmlformats.org/officeDocument/2006/relationships/hyperlink" Target="https://www.aok.de/gp/gesetze/abgeschlossene/ppsg/zuschlaege" TargetMode="External"/><Relationship Id="rId516" Type="http://schemas.openxmlformats.org/officeDocument/2006/relationships/hyperlink" Target="https://www.dak.de/leistungserbringer-portal/ihr-anliegen/antrag-auf-foerderung-nach-dem-pflegepersonalstaerkungsgesetz_71546" TargetMode="External"/><Relationship Id="rId698" Type="http://schemas.openxmlformats.org/officeDocument/2006/relationships/hyperlink" Target="https://www.dak.de/leistungserbringer-portal/pflege-leistungserbringer/pflegepersonalstaerkungsgesetz_65092" TargetMode="External"/><Relationship Id="rId48" Type="http://schemas.openxmlformats.org/officeDocument/2006/relationships/hyperlink" Target="https://www.dak.de/leistungserbringer-portal/ihr-anliegen/antrag-auf-foerderung-nach-dem-pflegepersonalstaerkungsgesetz_71546" TargetMode="External"/><Relationship Id="rId113" Type="http://schemas.openxmlformats.org/officeDocument/2006/relationships/hyperlink" Target="https://www.aok.de/gp/gesetze/abgeschlossene/ppsg" TargetMode="External"/><Relationship Id="rId320" Type="http://schemas.openxmlformats.org/officeDocument/2006/relationships/hyperlink" Target="https://www.dak.de/leistungserbringer-portal/pflege-leistungserbringer/pflegepersonalstaerkungsgesetz_65092" TargetMode="External"/><Relationship Id="rId558" Type="http://schemas.openxmlformats.org/officeDocument/2006/relationships/hyperlink" Target="https://www.dak.de/leistungserbringer-portal/pflege-leistungserbringer/pflegepersonalstaerkungsgesetz_65092" TargetMode="External"/><Relationship Id="rId723" Type="http://schemas.openxmlformats.org/officeDocument/2006/relationships/hyperlink" Target="https://www.aok.de/gp/kontakt" TargetMode="External"/><Relationship Id="rId765" Type="http://schemas.openxmlformats.org/officeDocument/2006/relationships/hyperlink" Target="https://www.dak.de/leistungserbringer-portal/ihr-anliegen/antrag-auf-foerderung-nach-dem-pflegepersonalstaerkungsgesetz_71546" TargetMode="External"/><Relationship Id="rId155" Type="http://schemas.openxmlformats.org/officeDocument/2006/relationships/hyperlink" Target="https://www.aok.de/gp/kontakt" TargetMode="External"/><Relationship Id="rId197" Type="http://schemas.openxmlformats.org/officeDocument/2006/relationships/hyperlink" Target="https://www.dak.de/leistungserbringer-portal/ihr-anliegen/antrag-auf-foerderung-nach-dem-pflegepersonalstaerkungsgesetz_71546" TargetMode="External"/><Relationship Id="rId362" Type="http://schemas.openxmlformats.org/officeDocument/2006/relationships/hyperlink" Target="https://www.aok.de/gp/gesetze/abgeschlossene/ppsg?region=bayern" TargetMode="External"/><Relationship Id="rId418" Type="http://schemas.openxmlformats.org/officeDocument/2006/relationships/hyperlink" Target="https://www.aok.de/gp/gesetze/abgeschlossene/ppsg/zuschlaege" TargetMode="External"/><Relationship Id="rId625" Type="http://schemas.openxmlformats.org/officeDocument/2006/relationships/hyperlink" Target="https://www.aok.de/gp/gesetze/abgeschlossene/ppsg/zuschlaege" TargetMode="External"/><Relationship Id="rId832" Type="http://schemas.openxmlformats.org/officeDocument/2006/relationships/hyperlink" Target="https://www.aok.de/gp/kontakt" TargetMode="External"/><Relationship Id="rId222" Type="http://schemas.openxmlformats.org/officeDocument/2006/relationships/hyperlink" Target="https://www.aok.de/gp/gesetze/abgeschlossene/ppsg" TargetMode="External"/><Relationship Id="rId264" Type="http://schemas.openxmlformats.org/officeDocument/2006/relationships/hyperlink" Target="https://www.dak.de/leistungserbringer-portal/ihr-anliegen/antrag-auf-foerderung-nach-dem-pflegepersonalstaerkungsgesetz_71546" TargetMode="External"/><Relationship Id="rId471" Type="http://schemas.openxmlformats.org/officeDocument/2006/relationships/hyperlink" Target="https://www.aok.de/gp/gesetze/abgeschlossene/ppsg/zuschlaege" TargetMode="External"/><Relationship Id="rId667" Type="http://schemas.openxmlformats.org/officeDocument/2006/relationships/hyperlink" Target="https://www.dak.de/leistungserbringer-portal/pflege-leistungserbringer/pflegepersonalstaerkungsgesetz_65092" TargetMode="External"/><Relationship Id="rId874" Type="http://schemas.openxmlformats.org/officeDocument/2006/relationships/hyperlink" Target="https://www.dak.de/leistungserbringer-portal/pflege-leistungserbringer/pflegepersonalstaerkungsgesetz_65092" TargetMode="External"/><Relationship Id="rId17" Type="http://schemas.openxmlformats.org/officeDocument/2006/relationships/hyperlink" Target="https://www.dak.de/leistungserbringer-portal/ihr-anliegen/antrag-auf-foerderung-nach-dem-pflegepersonalstaerkungsgesetz_71546" TargetMode="External"/><Relationship Id="rId59" Type="http://schemas.openxmlformats.org/officeDocument/2006/relationships/hyperlink" Target="https://www.dak.de/leistungserbringer-portal/pflege-leistungserbringer/pflegepersonalstaerkungsgesetz_65092" TargetMode="External"/><Relationship Id="rId124" Type="http://schemas.openxmlformats.org/officeDocument/2006/relationships/hyperlink" Target="https://www.aok.de/gp/gesetze/abgeschlossene/ppsg" TargetMode="External"/><Relationship Id="rId527" Type="http://schemas.openxmlformats.org/officeDocument/2006/relationships/hyperlink" Target="https://www.dak.de/leistungserbringer-portal/ihr-anliegen/antrag-auf-foerderung-nach-dem-pflegepersonalstaerkungsgesetz_71546" TargetMode="External"/><Relationship Id="rId569" Type="http://schemas.openxmlformats.org/officeDocument/2006/relationships/hyperlink" Target="https://www.aok.de/gp/kontakt" TargetMode="External"/><Relationship Id="rId734" Type="http://schemas.openxmlformats.org/officeDocument/2006/relationships/hyperlink" Target="https://www.aok.de/gp/kontakt" TargetMode="External"/><Relationship Id="rId776" Type="http://schemas.openxmlformats.org/officeDocument/2006/relationships/hyperlink" Target="https://www.aok.de/gp/kontakt" TargetMode="External"/><Relationship Id="rId70" Type="http://schemas.openxmlformats.org/officeDocument/2006/relationships/hyperlink" Target="https://www.dak.de/leistungserbringer-portal/pflege-leistungserbringer/pflegepersonalstaerkungsgesetz_65092" TargetMode="External"/><Relationship Id="rId166" Type="http://schemas.openxmlformats.org/officeDocument/2006/relationships/hyperlink" Target="https://www.aok.de/gp/kontakt" TargetMode="External"/><Relationship Id="rId331" Type="http://schemas.openxmlformats.org/officeDocument/2006/relationships/hyperlink" Target="https://www.dak.de/leistungserbringer-portal/pflege-leistungserbringer/pflegepersonalstaerkungsgesetz_65092" TargetMode="External"/><Relationship Id="rId373" Type="http://schemas.openxmlformats.org/officeDocument/2006/relationships/hyperlink" Target="https://www.aok.de/gp/gesetze/abgeschlossene/ppsg?region=bayern" TargetMode="External"/><Relationship Id="rId429" Type="http://schemas.openxmlformats.org/officeDocument/2006/relationships/hyperlink" Target="https://www.dak.de/leistungserbringer-portal/ihr-anliegen/antrag-auf-foerderung-nach-dem-pflegepersonalstaerkungsgesetz_71546" TargetMode="External"/><Relationship Id="rId580" Type="http://schemas.openxmlformats.org/officeDocument/2006/relationships/hyperlink" Target="https://www.aok.de/gp/kontakt" TargetMode="External"/><Relationship Id="rId636" Type="http://schemas.openxmlformats.org/officeDocument/2006/relationships/hyperlink" Target="https://www.dak.de/leistungserbringer-portal/ihr-anliegen/antrag-auf-foerderung-nach-dem-pflegepersonalstaerkungsgesetz_71546" TargetMode="External"/><Relationship Id="rId801" Type="http://schemas.openxmlformats.org/officeDocument/2006/relationships/hyperlink" Target="https://www.aok.de/gp/gesetze/abgeschlossene/ppsg/zuschlaege" TargetMode="External"/><Relationship Id="rId1" Type="http://schemas.openxmlformats.org/officeDocument/2006/relationships/hyperlink" Target="https://www.knappschaft.de/startseite/startseite.html" TargetMode="External"/><Relationship Id="rId233" Type="http://schemas.openxmlformats.org/officeDocument/2006/relationships/hyperlink" Target="https://www.aok.de/gp/gesetze/abgeschlossene/ppsg" TargetMode="External"/><Relationship Id="rId440" Type="http://schemas.openxmlformats.org/officeDocument/2006/relationships/hyperlink" Target="https://www.dak.de/leistungserbringer-portal/pflege-leistungserbringer/pflegepersonalstaerkungsgesetz_65092" TargetMode="External"/><Relationship Id="rId678" Type="http://schemas.openxmlformats.org/officeDocument/2006/relationships/hyperlink" Target="https://www.dak.de/leistungserbringer-portal/pflege-leistungserbringer/pflegepersonalstaerkungsgesetz_65092" TargetMode="External"/><Relationship Id="rId843" Type="http://schemas.openxmlformats.org/officeDocument/2006/relationships/hyperlink" Target="https://www.dak.de/leistungserbringer-portal/pflege-leistungserbringer/pflegepersonalstaerkungsgesetz_65092" TargetMode="External"/><Relationship Id="rId885" Type="http://schemas.openxmlformats.org/officeDocument/2006/relationships/hyperlink" Target="https://www.dak.de/leistungserbringer-portal/ihr-anliegen/antrag-auf-foerderung-nach-dem-pflegepersonalstaerkungsgesetz_71546" TargetMode="External"/><Relationship Id="rId28" Type="http://schemas.openxmlformats.org/officeDocument/2006/relationships/hyperlink" Target="https://www.dak.de/leistungserbringer-portal/ihr-anliegen/antrag-auf-foerderung-nach-dem-pflegepersonalstaerkungsgesetz_71546" TargetMode="External"/><Relationship Id="rId275" Type="http://schemas.openxmlformats.org/officeDocument/2006/relationships/hyperlink" Target="https://www.dak.de/leistungserbringer-portal/ihr-anliegen/antrag-auf-foerderung-nach-dem-pflegepersonalstaerkungsgesetz_71546" TargetMode="External"/><Relationship Id="rId300" Type="http://schemas.openxmlformats.org/officeDocument/2006/relationships/hyperlink" Target="https://www.dak.de/leistungserbringer-portal/ihr-anliegen/antrag-auf-foerderung-nach-dem-pflegepersonalstaerkungsgesetz_71546" TargetMode="External"/><Relationship Id="rId482" Type="http://schemas.openxmlformats.org/officeDocument/2006/relationships/hyperlink" Target="https://www.dak.de/leistungserbringer-portal/ihr-anliegen/antrag-auf-foerderung-nach-dem-pflegepersonalstaerkungsgesetz_71546" TargetMode="External"/><Relationship Id="rId538" Type="http://schemas.openxmlformats.org/officeDocument/2006/relationships/hyperlink" Target="https://www.dak.de/leistungserbringer-portal/pflege-leistungserbringer/pflegepersonalstaerkungsgesetz_65092" TargetMode="External"/><Relationship Id="rId703" Type="http://schemas.openxmlformats.org/officeDocument/2006/relationships/hyperlink" Target="https://www.aok.de/gp/gesetze/abgeschlossene/ppsg/zuschlaege" TargetMode="External"/><Relationship Id="rId745" Type="http://schemas.openxmlformats.org/officeDocument/2006/relationships/hyperlink" Target="https://www.dak.de/leistungserbringer-portal/ihr-anliegen/antrag-auf-foerderung-nach-dem-pflegepersonalstaerkungsgesetz_71546" TargetMode="External"/><Relationship Id="rId81" Type="http://schemas.openxmlformats.org/officeDocument/2006/relationships/hyperlink" Target="https://www.dak.de/leistungserbringer-portal/pflege-leistungserbringer/pflegepersonalstaerkungsgesetz_65092" TargetMode="External"/><Relationship Id="rId135" Type="http://schemas.openxmlformats.org/officeDocument/2006/relationships/hyperlink" Target="https://www.aok.de/gp/gesetze/abgeschlossene/ppsg" TargetMode="External"/><Relationship Id="rId177" Type="http://schemas.openxmlformats.org/officeDocument/2006/relationships/hyperlink" Target="https://www.aok.de/gp/kontakt" TargetMode="External"/><Relationship Id="rId342" Type="http://schemas.openxmlformats.org/officeDocument/2006/relationships/hyperlink" Target="https://www.dak.de/leistungserbringer-portal/pflege-leistungserbringer/pflegepersonalstaerkungsgesetz_65092" TargetMode="External"/><Relationship Id="rId384" Type="http://schemas.openxmlformats.org/officeDocument/2006/relationships/hyperlink" Target="https://www.aok.de/gp/gesetze/abgeschlossene/ppsg?region=bayern" TargetMode="External"/><Relationship Id="rId591" Type="http://schemas.openxmlformats.org/officeDocument/2006/relationships/hyperlink" Target="https://www.aok.de/gp/kontakt" TargetMode="External"/><Relationship Id="rId605" Type="http://schemas.openxmlformats.org/officeDocument/2006/relationships/hyperlink" Target="https://www.aok.de/gp/gesetze/abgeschlossene/ppsg/zuschlaege" TargetMode="External"/><Relationship Id="rId787" Type="http://schemas.openxmlformats.org/officeDocument/2006/relationships/hyperlink" Target="https://www.aok.de/gp/gesetze/abgeschlossene/ppsg/zuschlaege" TargetMode="External"/><Relationship Id="rId812" Type="http://schemas.openxmlformats.org/officeDocument/2006/relationships/hyperlink" Target="https://www.knappschaft.de/startseite/startseite.html" TargetMode="External"/><Relationship Id="rId202" Type="http://schemas.openxmlformats.org/officeDocument/2006/relationships/hyperlink" Target="https://www.dak.de/leistungserbringer-portal/ihr-anliegen/antrag-auf-foerderung-nach-dem-pflegepersonalstaerkungsgesetz_71546" TargetMode="External"/><Relationship Id="rId244" Type="http://schemas.openxmlformats.org/officeDocument/2006/relationships/hyperlink" Target="https://mpp-pflegepartner.nordost.aok.de/mpp/login" TargetMode="External"/><Relationship Id="rId647" Type="http://schemas.openxmlformats.org/officeDocument/2006/relationships/hyperlink" Target="https://www.dak.de/leistungserbringer-portal/ihr-anliegen/antrag-auf-foerderung-nach-dem-pflegepersonalstaerkungsgesetz_71546" TargetMode="External"/><Relationship Id="rId689" Type="http://schemas.openxmlformats.org/officeDocument/2006/relationships/hyperlink" Target="https://www.dak.de/leistungserbringer-portal/pflege-leistungserbringer/pflegepersonalstaerkungsgesetz_65092" TargetMode="External"/><Relationship Id="rId854" Type="http://schemas.openxmlformats.org/officeDocument/2006/relationships/hyperlink" Target="https://www.aok.de/gp/gesetze/abgeschlossene/ppsg/zuschlaege" TargetMode="External"/><Relationship Id="rId896" Type="http://schemas.openxmlformats.org/officeDocument/2006/relationships/hyperlink" Target="https://www.aok.de/gp/kontakt" TargetMode="External"/><Relationship Id="rId39" Type="http://schemas.openxmlformats.org/officeDocument/2006/relationships/hyperlink" Target="https://www.dak.de/leistungserbringer-portal/ihr-anliegen/antrag-auf-foerderung-nach-dem-pflegepersonalstaerkungsgesetz_71546" TargetMode="External"/><Relationship Id="rId286" Type="http://schemas.openxmlformats.org/officeDocument/2006/relationships/hyperlink" Target="https://www.dak.de/leistungserbringer-portal/ihr-anliegen/antrag-auf-foerderung-nach-dem-pflegepersonalstaerkungsgesetz_71546" TargetMode="External"/><Relationship Id="rId451" Type="http://schemas.openxmlformats.org/officeDocument/2006/relationships/hyperlink" Target="https://www.dak.de/leistungserbringer-portal/pflege-leistungserbringer/pflegepersonalstaerkungsgesetz_65092" TargetMode="External"/><Relationship Id="rId493" Type="http://schemas.openxmlformats.org/officeDocument/2006/relationships/hyperlink" Target="https://www.aok.de/gp/gesetze/abgeschlossene/ppsg/zuschlaege" TargetMode="External"/><Relationship Id="rId507" Type="http://schemas.openxmlformats.org/officeDocument/2006/relationships/hyperlink" Target="https://www.dak.de/leistungserbringer-portal/ihr-anliegen/antrag-auf-foerderung-nach-dem-pflegepersonalstaerkungsgesetz_71546" TargetMode="External"/><Relationship Id="rId549" Type="http://schemas.openxmlformats.org/officeDocument/2006/relationships/hyperlink" Target="https://www.dak.de/leistungserbringer-portal/pflege-leistungserbringer/pflegepersonalstaerkungsgesetz_65092" TargetMode="External"/><Relationship Id="rId714" Type="http://schemas.openxmlformats.org/officeDocument/2006/relationships/hyperlink" Target="https://www.aok.de/gp/gesetze/abgeschlossene/ppsg/zuschlaege" TargetMode="External"/><Relationship Id="rId756" Type="http://schemas.openxmlformats.org/officeDocument/2006/relationships/hyperlink" Target="https://www.dak.de/leistungserbringer-portal/pflege-leistungserbringer/pflegepersonalstaerkungsgesetz_65092" TargetMode="External"/><Relationship Id="rId50" Type="http://schemas.openxmlformats.org/officeDocument/2006/relationships/hyperlink" Target="https://www.dak.de/leistungserbringer-portal/ihr-anliegen/antrag-auf-foerderung-nach-dem-pflegepersonalstaerkungsgesetz_71546" TargetMode="External"/><Relationship Id="rId104" Type="http://schemas.openxmlformats.org/officeDocument/2006/relationships/hyperlink" Target="https://www.aok.de/gp/gesetze/abgeschlossene/ppsg" TargetMode="External"/><Relationship Id="rId146" Type="http://schemas.openxmlformats.org/officeDocument/2006/relationships/hyperlink" Target="https://www.aok.de/gp/gesetze/abgeschlossene/ppsg" TargetMode="External"/><Relationship Id="rId188" Type="http://schemas.openxmlformats.org/officeDocument/2006/relationships/hyperlink" Target="https://www.aok.de/gp/kontakt" TargetMode="External"/><Relationship Id="rId311" Type="http://schemas.openxmlformats.org/officeDocument/2006/relationships/hyperlink" Target="https://www.dak.de/leistungserbringer-portal/pflege-leistungserbringer/pflegepersonalstaerkungsgesetz_65092" TargetMode="External"/><Relationship Id="rId353" Type="http://schemas.openxmlformats.org/officeDocument/2006/relationships/hyperlink" Target="https://www.dak.de/leistungserbringer-portal/pflege-leistungserbringer/pflegepersonalstaerkungsgesetz_65092" TargetMode="External"/><Relationship Id="rId395" Type="http://schemas.openxmlformats.org/officeDocument/2006/relationships/hyperlink" Target="https://www.aok.de/gp/gesetze/abgeschlossene/ppsg?region=bayern" TargetMode="External"/><Relationship Id="rId409" Type="http://schemas.openxmlformats.org/officeDocument/2006/relationships/hyperlink" Target="https://www.aok.de/gp/gesetze/abgeschlossene/ppsg/zuschlaege" TargetMode="External"/><Relationship Id="rId560" Type="http://schemas.openxmlformats.org/officeDocument/2006/relationships/hyperlink" Target="https://www.dak.de/leistungserbringer-portal/pflege-leistungserbringer/pflegepersonalstaerkungsgesetz_65092" TargetMode="External"/><Relationship Id="rId798" Type="http://schemas.openxmlformats.org/officeDocument/2006/relationships/hyperlink" Target="https://www.aok.de/gp/kontakt" TargetMode="External"/><Relationship Id="rId92" Type="http://schemas.openxmlformats.org/officeDocument/2006/relationships/hyperlink" Target="https://www.dak.de/leistungserbringer-portal/pflege-leistungserbringer/pflegepersonalstaerkungsgesetz_65092" TargetMode="External"/><Relationship Id="rId213" Type="http://schemas.openxmlformats.org/officeDocument/2006/relationships/hyperlink" Target="https://www.dak.de/leistungserbringer-portal/pflege-leistungserbringer/pflegepersonalstaerkungsgesetz_65092" TargetMode="External"/><Relationship Id="rId420" Type="http://schemas.openxmlformats.org/officeDocument/2006/relationships/hyperlink" Target="https://www.aok.de/gp/kontakt" TargetMode="External"/><Relationship Id="rId616" Type="http://schemas.openxmlformats.org/officeDocument/2006/relationships/hyperlink" Target="https://www.aok.de/gp/gesetze/abgeschlossene/ppsg/zuschlaege" TargetMode="External"/><Relationship Id="rId658" Type="http://schemas.openxmlformats.org/officeDocument/2006/relationships/hyperlink" Target="https://www.dak.de/leistungserbringer-portal/ihr-anliegen/antrag-auf-foerderung-nach-dem-pflegepersonalstaerkungsgesetz_71546" TargetMode="External"/><Relationship Id="rId823" Type="http://schemas.openxmlformats.org/officeDocument/2006/relationships/hyperlink" Target="https://www.dak.de/leistungserbringer-portal/pflege-leistungserbringer/pflegepersonalstaerkungsgesetz_65092" TargetMode="External"/><Relationship Id="rId865" Type="http://schemas.openxmlformats.org/officeDocument/2006/relationships/hyperlink" Target="https://www.aok.de/gp/kontakt" TargetMode="External"/><Relationship Id="rId255" Type="http://schemas.openxmlformats.org/officeDocument/2006/relationships/hyperlink" Target="https://www.dak.de/leistungserbringer-portal/ihr-anliegen/antrag-auf-foerderung-nach-dem-pflegepersonalstaerkungsgesetz_71546" TargetMode="External"/><Relationship Id="rId297" Type="http://schemas.openxmlformats.org/officeDocument/2006/relationships/hyperlink" Target="https://www.dak.de/leistungserbringer-portal/ihr-anliegen/antrag-auf-foerderung-nach-dem-pflegepersonalstaerkungsgesetz_71546" TargetMode="External"/><Relationship Id="rId462" Type="http://schemas.openxmlformats.org/officeDocument/2006/relationships/hyperlink" Target="https://www.aok.de/gp/kontakt" TargetMode="External"/><Relationship Id="rId518" Type="http://schemas.openxmlformats.org/officeDocument/2006/relationships/hyperlink" Target="https://www.dak.de/leistungserbringer-portal/ihr-anliegen/antrag-auf-foerderung-nach-dem-pflegepersonalstaerkungsgesetz_71546" TargetMode="External"/><Relationship Id="rId725" Type="http://schemas.openxmlformats.org/officeDocument/2006/relationships/hyperlink" Target="https://www.aok.de/gp/kontakt" TargetMode="External"/><Relationship Id="rId115" Type="http://schemas.openxmlformats.org/officeDocument/2006/relationships/hyperlink" Target="https://www.aok.de/gp/gesetze/abgeschlossene/ppsg" TargetMode="External"/><Relationship Id="rId157" Type="http://schemas.openxmlformats.org/officeDocument/2006/relationships/hyperlink" Target="https://www.aok.de/gp/kontakt" TargetMode="External"/><Relationship Id="rId322" Type="http://schemas.openxmlformats.org/officeDocument/2006/relationships/hyperlink" Target="https://www.dak.de/leistungserbringer-portal/pflege-leistungserbringer/pflegepersonalstaerkungsgesetz_65092" TargetMode="External"/><Relationship Id="rId364" Type="http://schemas.openxmlformats.org/officeDocument/2006/relationships/hyperlink" Target="https://www.aok.de/gp/gesetze/abgeschlossene/ppsg?region=bayern" TargetMode="External"/><Relationship Id="rId767" Type="http://schemas.openxmlformats.org/officeDocument/2006/relationships/hyperlink" Target="https://www.dak.de/leistungserbringer-portal/ihr-anliegen/antrag-auf-foerderung-nach-dem-pflegepersonalstaerkungsgesetz_71546" TargetMode="External"/><Relationship Id="rId61" Type="http://schemas.openxmlformats.org/officeDocument/2006/relationships/hyperlink" Target="https://www.dak.de/leistungserbringer-portal/pflege-leistungserbringer/pflegepersonalstaerkungsgesetz_65092" TargetMode="External"/><Relationship Id="rId199" Type="http://schemas.openxmlformats.org/officeDocument/2006/relationships/hyperlink" Target="https://www.dak.de/leistungserbringer-portal/ihr-anliegen/antrag-auf-foerderung-nach-dem-pflegepersonalstaerkungsgesetz_71546" TargetMode="External"/><Relationship Id="rId571" Type="http://schemas.openxmlformats.org/officeDocument/2006/relationships/hyperlink" Target="https://www.aok.de/gp/kontakt" TargetMode="External"/><Relationship Id="rId627" Type="http://schemas.openxmlformats.org/officeDocument/2006/relationships/hyperlink" Target="https://www.aok.de/gp/gesetze/abgeschlossene/ppsg/zuschlaege" TargetMode="External"/><Relationship Id="rId669" Type="http://schemas.openxmlformats.org/officeDocument/2006/relationships/hyperlink" Target="https://www.dak.de/leistungserbringer-portal/pflege-leistungserbringer/pflegepersonalstaerkungsgesetz_65092" TargetMode="External"/><Relationship Id="rId834" Type="http://schemas.openxmlformats.org/officeDocument/2006/relationships/hyperlink" Target="https://www.aok.de/gp/kontakt" TargetMode="External"/><Relationship Id="rId876" Type="http://schemas.openxmlformats.org/officeDocument/2006/relationships/hyperlink" Target="https://www.dak.de/leistungserbringer-portal/pflege-leistungserbringer/pflegepersonalstaerkungsgesetz_65092" TargetMode="External"/><Relationship Id="rId19" Type="http://schemas.openxmlformats.org/officeDocument/2006/relationships/hyperlink" Target="https://www.dak.de/leistungserbringer-portal/ihr-anliegen/antrag-auf-foerderung-nach-dem-pflegepersonalstaerkungsgesetz_71546" TargetMode="External"/><Relationship Id="rId224" Type="http://schemas.openxmlformats.org/officeDocument/2006/relationships/hyperlink" Target="https://www.aok.de/gp/gesetze/abgeschlossene/ppsg" TargetMode="External"/><Relationship Id="rId266" Type="http://schemas.openxmlformats.org/officeDocument/2006/relationships/hyperlink" Target="https://www.dak.de/leistungserbringer-portal/ihr-anliegen/antrag-auf-foerderung-nach-dem-pflegepersonalstaerkungsgesetz_71546" TargetMode="External"/><Relationship Id="rId431" Type="http://schemas.openxmlformats.org/officeDocument/2006/relationships/hyperlink" Target="https://www.dak.de/leistungserbringer-portal/ihr-anliegen/antrag-auf-foerderung-nach-dem-pflegepersonalstaerkungsgesetz_71546" TargetMode="External"/><Relationship Id="rId473" Type="http://schemas.openxmlformats.org/officeDocument/2006/relationships/hyperlink" Target="https://mpp-pflegepartner.nordost.aok.de/mpp/login" TargetMode="External"/><Relationship Id="rId529" Type="http://schemas.openxmlformats.org/officeDocument/2006/relationships/hyperlink" Target="https://www.dak.de/leistungserbringer-portal/ihr-anliegen/antrag-auf-foerderung-nach-dem-pflegepersonalstaerkungsgesetz_71546" TargetMode="External"/><Relationship Id="rId680" Type="http://schemas.openxmlformats.org/officeDocument/2006/relationships/hyperlink" Target="https://www.dak.de/leistungserbringer-portal/pflege-leistungserbringer/pflegepersonalstaerkungsgesetz_65092" TargetMode="External"/><Relationship Id="rId736" Type="http://schemas.openxmlformats.org/officeDocument/2006/relationships/hyperlink" Target="https://www.dak.de/leistungserbringer-portal/pflege-leistungserbringer/pflegepersonalstaerkungsgesetz_65092" TargetMode="External"/><Relationship Id="rId901" Type="http://schemas.openxmlformats.org/officeDocument/2006/relationships/printerSettings" Target="../printerSettings/printerSettings1.bin"/><Relationship Id="rId30" Type="http://schemas.openxmlformats.org/officeDocument/2006/relationships/hyperlink" Target="https://www.dak.de/leistungserbringer-portal/ihr-anliegen/antrag-auf-foerderung-nach-dem-pflegepersonalstaerkungsgesetz_71546" TargetMode="External"/><Relationship Id="rId126" Type="http://schemas.openxmlformats.org/officeDocument/2006/relationships/hyperlink" Target="https://www.aok.de/gp/gesetze/abgeschlossene/ppsg" TargetMode="External"/><Relationship Id="rId168" Type="http://schemas.openxmlformats.org/officeDocument/2006/relationships/hyperlink" Target="https://www.aok.de/gp/kontakt" TargetMode="External"/><Relationship Id="rId333" Type="http://schemas.openxmlformats.org/officeDocument/2006/relationships/hyperlink" Target="https://www.dak.de/leistungserbringer-portal/pflege-leistungserbringer/pflegepersonalstaerkungsgesetz_65092" TargetMode="External"/><Relationship Id="rId540" Type="http://schemas.openxmlformats.org/officeDocument/2006/relationships/hyperlink" Target="https://www.dak.de/leistungserbringer-portal/pflege-leistungserbringer/pflegepersonalstaerkungsgesetz_65092" TargetMode="External"/><Relationship Id="rId778" Type="http://schemas.openxmlformats.org/officeDocument/2006/relationships/hyperlink" Target="https://www.aok.de/gp/kontakt" TargetMode="External"/><Relationship Id="rId72" Type="http://schemas.openxmlformats.org/officeDocument/2006/relationships/hyperlink" Target="https://www.dak.de/leistungserbringer-portal/pflege-leistungserbringer/pflegepersonalstaerkungsgesetz_65092" TargetMode="External"/><Relationship Id="rId375" Type="http://schemas.openxmlformats.org/officeDocument/2006/relationships/hyperlink" Target="https://www.aok.de/gp/gesetze/abgeschlossene/ppsg?region=bayern" TargetMode="External"/><Relationship Id="rId582" Type="http://schemas.openxmlformats.org/officeDocument/2006/relationships/hyperlink" Target="https://www.aok.de/gp/kontakt" TargetMode="External"/><Relationship Id="rId638" Type="http://schemas.openxmlformats.org/officeDocument/2006/relationships/hyperlink" Target="https://www.dak.de/leistungserbringer-portal/ihr-anliegen/antrag-auf-foerderung-nach-dem-pflegepersonalstaerkungsgesetz_71546" TargetMode="External"/><Relationship Id="rId803" Type="http://schemas.openxmlformats.org/officeDocument/2006/relationships/hyperlink" Target="https://www.aok.de/gp/gesetze/abgeschlossene/ppsg/zuschlaege" TargetMode="External"/><Relationship Id="rId845" Type="http://schemas.openxmlformats.org/officeDocument/2006/relationships/hyperlink" Target="https://www.dak.de/leistungserbringer-portal/pflege-leistungserbringer/pflegepersonalstaerkungsgesetz_65092" TargetMode="External"/><Relationship Id="rId3" Type="http://schemas.openxmlformats.org/officeDocument/2006/relationships/hyperlink" Target="mailto:sammelpostfach_sl404514@nw.aok.de" TargetMode="External"/><Relationship Id="rId235" Type="http://schemas.openxmlformats.org/officeDocument/2006/relationships/hyperlink" Target="https://www.aok.de/gp/gesetze/abgeschlossene/ppsg" TargetMode="External"/><Relationship Id="rId277" Type="http://schemas.openxmlformats.org/officeDocument/2006/relationships/hyperlink" Target="https://www.dak.de/leistungserbringer-portal/ihr-anliegen/antrag-auf-foerderung-nach-dem-pflegepersonalstaerkungsgesetz_71546" TargetMode="External"/><Relationship Id="rId400" Type="http://schemas.openxmlformats.org/officeDocument/2006/relationships/hyperlink" Target="https://www.aok.de/gp/gesetze/abgeschlossene/ppsg?region=bayern" TargetMode="External"/><Relationship Id="rId442" Type="http://schemas.openxmlformats.org/officeDocument/2006/relationships/hyperlink" Target="https://www.dak.de/leistungserbringer-portal/pflege-leistungserbringer/pflegepersonalstaerkungsgesetz_65092" TargetMode="External"/><Relationship Id="rId484" Type="http://schemas.openxmlformats.org/officeDocument/2006/relationships/hyperlink" Target="https://www.dak.de/leistungserbringer-portal/pflege-leistungserbringer/pflegepersonalstaerkungsgesetz_65092" TargetMode="External"/><Relationship Id="rId705" Type="http://schemas.openxmlformats.org/officeDocument/2006/relationships/hyperlink" Target="https://www.aok.de/gp/gesetze/abgeschlossene/ppsg/zuschlaege" TargetMode="External"/><Relationship Id="rId887" Type="http://schemas.openxmlformats.org/officeDocument/2006/relationships/hyperlink" Target="https://www.dak.de/leistungserbringer-portal/ihr-anliegen/antrag-auf-foerderung-nach-dem-pflegepersonalstaerkungsgesetz_71546" TargetMode="External"/><Relationship Id="rId137" Type="http://schemas.openxmlformats.org/officeDocument/2006/relationships/hyperlink" Target="https://www.aok.de/gp/gesetze/abgeschlossene/ppsg" TargetMode="External"/><Relationship Id="rId302" Type="http://schemas.openxmlformats.org/officeDocument/2006/relationships/hyperlink" Target="https://www.dak.de/leistungserbringer-portal/ihr-anliegen/antrag-auf-foerderung-nach-dem-pflegepersonalstaerkungsgesetz_71546" TargetMode="External"/><Relationship Id="rId344" Type="http://schemas.openxmlformats.org/officeDocument/2006/relationships/hyperlink" Target="https://www.dak.de/leistungserbringer-portal/pflege-leistungserbringer/pflegepersonalstaerkungsgesetz_65092" TargetMode="External"/><Relationship Id="rId691" Type="http://schemas.openxmlformats.org/officeDocument/2006/relationships/hyperlink" Target="https://www.dak.de/leistungserbringer-portal/pflege-leistungserbringer/pflegepersonalstaerkungsgesetz_65092" TargetMode="External"/><Relationship Id="rId747" Type="http://schemas.openxmlformats.org/officeDocument/2006/relationships/hyperlink" Target="https://www.dak.de/leistungserbringer-portal/ihr-anliegen/antrag-auf-foerderung-nach-dem-pflegepersonalstaerkungsgesetz_71546" TargetMode="External"/><Relationship Id="rId789" Type="http://schemas.openxmlformats.org/officeDocument/2006/relationships/hyperlink" Target="https://www.aok.de/gp/gesetze/abgeschlossene/ppsg/zuschlaege" TargetMode="External"/><Relationship Id="rId41" Type="http://schemas.openxmlformats.org/officeDocument/2006/relationships/hyperlink" Target="https://www.dak.de/leistungserbringer-portal/ihr-anliegen/antrag-auf-foerderung-nach-dem-pflegepersonalstaerkungsgesetz_71546" TargetMode="External"/><Relationship Id="rId83" Type="http://schemas.openxmlformats.org/officeDocument/2006/relationships/hyperlink" Target="https://www.dak.de/leistungserbringer-portal/pflege-leistungserbringer/pflegepersonalstaerkungsgesetz_65092" TargetMode="External"/><Relationship Id="rId179" Type="http://schemas.openxmlformats.org/officeDocument/2006/relationships/hyperlink" Target="https://www.aok.de/gp/kontakt" TargetMode="External"/><Relationship Id="rId386" Type="http://schemas.openxmlformats.org/officeDocument/2006/relationships/hyperlink" Target="https://www.aok.de/gp/gesetze/abgeschlossene/ppsg?region=bayern" TargetMode="External"/><Relationship Id="rId551" Type="http://schemas.openxmlformats.org/officeDocument/2006/relationships/hyperlink" Target="https://www.dak.de/leistungserbringer-portal/pflege-leistungserbringer/pflegepersonalstaerkungsgesetz_65092" TargetMode="External"/><Relationship Id="rId593" Type="http://schemas.openxmlformats.org/officeDocument/2006/relationships/hyperlink" Target="https://www.aok.de/gp/kontakt" TargetMode="External"/><Relationship Id="rId607" Type="http://schemas.openxmlformats.org/officeDocument/2006/relationships/hyperlink" Target="https://www.aok.de/gp/gesetze/abgeschlossene/ppsg/zuschlaege" TargetMode="External"/><Relationship Id="rId649" Type="http://schemas.openxmlformats.org/officeDocument/2006/relationships/hyperlink" Target="https://www.dak.de/leistungserbringer-portal/ihr-anliegen/antrag-auf-foerderung-nach-dem-pflegepersonalstaerkungsgesetz_71546" TargetMode="External"/><Relationship Id="rId814" Type="http://schemas.openxmlformats.org/officeDocument/2006/relationships/hyperlink" Target="https://www.knappschaft.de/startseite/startseite.html" TargetMode="External"/><Relationship Id="rId856" Type="http://schemas.openxmlformats.org/officeDocument/2006/relationships/hyperlink" Target="https://www.aok.de/gp/gesetze/abgeschlossene/ppsg/zuschlaege" TargetMode="External"/><Relationship Id="rId190" Type="http://schemas.openxmlformats.org/officeDocument/2006/relationships/hyperlink" Target="https://www.dak.de/leistungserbringer-portal/ihr-anliegen/antrag-auf-foerderung-nach-dem-pflegepersonalstaerkungsgesetz_71546" TargetMode="External"/><Relationship Id="rId204" Type="http://schemas.openxmlformats.org/officeDocument/2006/relationships/hyperlink" Target="https://www.dak.de/leistungserbringer-portal/pflege-leistungserbringer/pflegepersonalstaerkungsgesetz_65092" TargetMode="External"/><Relationship Id="rId246" Type="http://schemas.openxmlformats.org/officeDocument/2006/relationships/hyperlink" Target="https://mpp-pflegepartner.nordost.aok.de/mpp/login" TargetMode="External"/><Relationship Id="rId288" Type="http://schemas.openxmlformats.org/officeDocument/2006/relationships/hyperlink" Target="https://www.dak.de/leistungserbringer-portal/ihr-anliegen/antrag-auf-foerderung-nach-dem-pflegepersonalstaerkungsgesetz_71546" TargetMode="External"/><Relationship Id="rId411" Type="http://schemas.openxmlformats.org/officeDocument/2006/relationships/hyperlink" Target="https://www.dak.de/leistungserbringer-portal/ihr-anliegen/antrag-auf-foerderung-nach-dem-pflegepersonalstaerkungsgesetz_71546" TargetMode="External"/><Relationship Id="rId453" Type="http://schemas.openxmlformats.org/officeDocument/2006/relationships/hyperlink" Target="https://www.aok.de/gp/gesetze/abgeschlossene/ppsg/zuschlaege" TargetMode="External"/><Relationship Id="rId509" Type="http://schemas.openxmlformats.org/officeDocument/2006/relationships/hyperlink" Target="https://www.dak.de/leistungserbringer-portal/ihr-anliegen/antrag-auf-foerderung-nach-dem-pflegepersonalstaerkungsgesetz_71546" TargetMode="External"/><Relationship Id="rId660" Type="http://schemas.openxmlformats.org/officeDocument/2006/relationships/hyperlink" Target="https://www.dak.de/leistungserbringer-portal/ihr-anliegen/antrag-auf-foerderung-nach-dem-pflegepersonalstaerkungsgesetz_71546" TargetMode="External"/><Relationship Id="rId898" Type="http://schemas.openxmlformats.org/officeDocument/2006/relationships/hyperlink" Target="https://www.aok.de/gp/kontakt" TargetMode="External"/><Relationship Id="rId106" Type="http://schemas.openxmlformats.org/officeDocument/2006/relationships/hyperlink" Target="https://www.aok.de/gp/gesetze/abgeschlossene/ppsg" TargetMode="External"/><Relationship Id="rId313" Type="http://schemas.openxmlformats.org/officeDocument/2006/relationships/hyperlink" Target="https://www.dak.de/leistungserbringer-portal/pflege-leistungserbringer/pflegepersonalstaerkungsgesetz_65092" TargetMode="External"/><Relationship Id="rId495" Type="http://schemas.openxmlformats.org/officeDocument/2006/relationships/hyperlink" Target="https://www.aok.de/gp/gesetze/abgeschlossene/ppsg/zuschlaege" TargetMode="External"/><Relationship Id="rId716" Type="http://schemas.openxmlformats.org/officeDocument/2006/relationships/hyperlink" Target="https://www.aok.de/gp/gesetze/abgeschlossene/ppsg/zuschlaege" TargetMode="External"/><Relationship Id="rId758" Type="http://schemas.openxmlformats.org/officeDocument/2006/relationships/hyperlink" Target="https://www.dak.de/leistungserbringer-portal/pflege-leistungserbringer/pflegepersonalstaerkungsgesetz_65092" TargetMode="External"/><Relationship Id="rId10" Type="http://schemas.openxmlformats.org/officeDocument/2006/relationships/hyperlink" Target="https://www.dak.de/leistungserbringer-portal/ihr-anliegen/antrag-auf-foerderung-nach-dem-pflegepersonalstaerkungsgesetz_71546" TargetMode="External"/><Relationship Id="rId52" Type="http://schemas.openxmlformats.org/officeDocument/2006/relationships/hyperlink" Target="https://www.dak.de/leistungserbringer-portal/ihr-anliegen/antrag-auf-foerderung-nach-dem-pflegepersonalstaerkungsgesetz_71546" TargetMode="External"/><Relationship Id="rId94" Type="http://schemas.openxmlformats.org/officeDocument/2006/relationships/hyperlink" Target="https://www.dak.de/leistungserbringer-portal/pflege-leistungserbringer/pflegepersonalstaerkungsgesetz_65092" TargetMode="External"/><Relationship Id="rId148" Type="http://schemas.openxmlformats.org/officeDocument/2006/relationships/hyperlink" Target="https://www.aok.de/gp/kontakt" TargetMode="External"/><Relationship Id="rId355" Type="http://schemas.openxmlformats.org/officeDocument/2006/relationships/hyperlink" Target="https://www.dak.de/leistungserbringer-portal/pflege-leistungserbringer/pflegepersonalstaerkungsgesetz_65092" TargetMode="External"/><Relationship Id="rId397" Type="http://schemas.openxmlformats.org/officeDocument/2006/relationships/hyperlink" Target="https://www.aok.de/gp/gesetze/abgeschlossene/ppsg?region=bayern" TargetMode="External"/><Relationship Id="rId520" Type="http://schemas.openxmlformats.org/officeDocument/2006/relationships/hyperlink" Target="https://www.dak.de/leistungserbringer-portal/ihr-anliegen/antrag-auf-foerderung-nach-dem-pflegepersonalstaerkungsgesetz_71546" TargetMode="External"/><Relationship Id="rId562" Type="http://schemas.openxmlformats.org/officeDocument/2006/relationships/hyperlink" Target="https://www.dak.de/leistungserbringer-portal/pflege-leistungserbringer/pflegepersonalstaerkungsgesetz_65092" TargetMode="External"/><Relationship Id="rId618" Type="http://schemas.openxmlformats.org/officeDocument/2006/relationships/hyperlink" Target="https://www.aok.de/gp/gesetze/abgeschlossene/ppsg/zuschlaege" TargetMode="External"/><Relationship Id="rId825" Type="http://schemas.openxmlformats.org/officeDocument/2006/relationships/hyperlink" Target="https://www.dak.de/leistungserbringer-portal/pflege-leistungserbringer/pflegepersonalstaerkungsgesetz_65092" TargetMode="External"/><Relationship Id="rId215" Type="http://schemas.openxmlformats.org/officeDocument/2006/relationships/hyperlink" Target="https://www.dak.de/leistungserbringer-portal/pflege-leistungserbringer/pflegepersonalstaerkungsgesetz_65092" TargetMode="External"/><Relationship Id="rId257" Type="http://schemas.openxmlformats.org/officeDocument/2006/relationships/hyperlink" Target="https://www.dak.de/leistungserbringer-portal/ihr-anliegen/antrag-auf-foerderung-nach-dem-pflegepersonalstaerkungsgesetz_71546" TargetMode="External"/><Relationship Id="rId422" Type="http://schemas.openxmlformats.org/officeDocument/2006/relationships/hyperlink" Target="https://www.dak.de/leistungserbringer-portal/ihr-anliegen/antrag-auf-foerderung-nach-dem-pflegepersonalstaerkungsgesetz_71546" TargetMode="External"/><Relationship Id="rId464" Type="http://schemas.openxmlformats.org/officeDocument/2006/relationships/hyperlink" Target="https://www.aok.de/gp/kontakt" TargetMode="External"/><Relationship Id="rId867" Type="http://schemas.openxmlformats.org/officeDocument/2006/relationships/hyperlink" Target="https://www.aok.de/gp/kontakt" TargetMode="External"/><Relationship Id="rId299" Type="http://schemas.openxmlformats.org/officeDocument/2006/relationships/hyperlink" Target="https://www.dak.de/leistungserbringer-portal/ihr-anliegen/antrag-auf-foerderung-nach-dem-pflegepersonalstaerkungsgesetz_71546" TargetMode="External"/><Relationship Id="rId727" Type="http://schemas.openxmlformats.org/officeDocument/2006/relationships/hyperlink" Target="https://www.aok.de/gp/kontakt" TargetMode="External"/><Relationship Id="rId63" Type="http://schemas.openxmlformats.org/officeDocument/2006/relationships/hyperlink" Target="https://www.dak.de/leistungserbringer-portal/pflege-leistungserbringer/pflegepersonalstaerkungsgesetz_65092" TargetMode="External"/><Relationship Id="rId159" Type="http://schemas.openxmlformats.org/officeDocument/2006/relationships/hyperlink" Target="https://www.aok.de/gp/kontakt" TargetMode="External"/><Relationship Id="rId366" Type="http://schemas.openxmlformats.org/officeDocument/2006/relationships/hyperlink" Target="https://www.aok.de/gp/gesetze/abgeschlossene/ppsg?region=bayern" TargetMode="External"/><Relationship Id="rId573" Type="http://schemas.openxmlformats.org/officeDocument/2006/relationships/hyperlink" Target="https://www.aok.de/gp/kontakt" TargetMode="External"/><Relationship Id="rId780" Type="http://schemas.openxmlformats.org/officeDocument/2006/relationships/hyperlink" Target="https://www.aok.de/gp/kontakt" TargetMode="External"/><Relationship Id="rId226" Type="http://schemas.openxmlformats.org/officeDocument/2006/relationships/hyperlink" Target="https://www.aok.de/gp/gesetze/abgeschlossene/ppsg" TargetMode="External"/><Relationship Id="rId433" Type="http://schemas.openxmlformats.org/officeDocument/2006/relationships/hyperlink" Target="https://www.dak.de/leistungserbringer-portal/ihr-anliegen/antrag-auf-foerderung-nach-dem-pflegepersonalstaerkungsgesetz_71546" TargetMode="External"/><Relationship Id="rId878" Type="http://schemas.openxmlformats.org/officeDocument/2006/relationships/hyperlink" Target="https://www.dak.de/leistungserbringer-portal/pflege-leistungserbringer/pflegepersonalstaerkungsgesetz_65092" TargetMode="External"/><Relationship Id="rId640" Type="http://schemas.openxmlformats.org/officeDocument/2006/relationships/hyperlink" Target="https://www.dak.de/leistungserbringer-portal/ihr-anliegen/antrag-auf-foerderung-nach-dem-pflegepersonalstaerkungsgesetz_71546" TargetMode="External"/><Relationship Id="rId738" Type="http://schemas.openxmlformats.org/officeDocument/2006/relationships/hyperlink" Target="https://www.dak.de/leistungserbringer-portal/ihr-anliegen/antrag-auf-foerderung-nach-dem-pflegepersonalstaerkungsgesetz_71546" TargetMode="External"/><Relationship Id="rId74" Type="http://schemas.openxmlformats.org/officeDocument/2006/relationships/hyperlink" Target="https://www.dak.de/leistungserbringer-portal/pflege-leistungserbringer/pflegepersonalstaerkungsgesetz_65092" TargetMode="External"/><Relationship Id="rId377" Type="http://schemas.openxmlformats.org/officeDocument/2006/relationships/hyperlink" Target="https://www.aok.de/gp/gesetze/abgeschlossene/ppsg?region=bayern" TargetMode="External"/><Relationship Id="rId500" Type="http://schemas.openxmlformats.org/officeDocument/2006/relationships/hyperlink" Target="https://www.dak.de/leistungserbringer-portal/ihr-anliegen/antrag-auf-foerderung-nach-dem-pflegepersonalstaerkungsgesetz_71546" TargetMode="External"/><Relationship Id="rId584" Type="http://schemas.openxmlformats.org/officeDocument/2006/relationships/hyperlink" Target="https://www.aok.de/gp/kontakt" TargetMode="External"/><Relationship Id="rId805" Type="http://schemas.openxmlformats.org/officeDocument/2006/relationships/hyperlink" Target="https://www.aok.de/gp/gesetze/abgeschlossene/ppsg/zuschlaege" TargetMode="External"/><Relationship Id="rId5" Type="http://schemas.openxmlformats.org/officeDocument/2006/relationships/hyperlink" Target="mailto:Kristina.Fink@rps.aok.de" TargetMode="External"/><Relationship Id="rId237" Type="http://schemas.openxmlformats.org/officeDocument/2006/relationships/hyperlink" Target="https://mpp-pflegepartner.nordost.aok.de/mpp/login" TargetMode="External"/><Relationship Id="rId791" Type="http://schemas.openxmlformats.org/officeDocument/2006/relationships/hyperlink" Target="https://www.aok.de/gp/gesetze/abgeschlossene/ppsg/zuschlaege" TargetMode="External"/><Relationship Id="rId889" Type="http://schemas.openxmlformats.org/officeDocument/2006/relationships/hyperlink" Target="https://www.dak.de/leistungserbringer-portal/ihr-anliegen/antrag-auf-foerderung-nach-dem-pflegepersonalstaerkungsgesetz_71546" TargetMode="External"/><Relationship Id="rId444" Type="http://schemas.openxmlformats.org/officeDocument/2006/relationships/hyperlink" Target="https://www.dak.de/leistungserbringer-portal/pflege-leistungserbringer/pflegepersonalstaerkungsgesetz_65092" TargetMode="External"/><Relationship Id="rId651" Type="http://schemas.openxmlformats.org/officeDocument/2006/relationships/hyperlink" Target="https://www.dak.de/leistungserbringer-portal/ihr-anliegen/antrag-auf-foerderung-nach-dem-pflegepersonalstaerkungsgesetz_71546" TargetMode="External"/><Relationship Id="rId749" Type="http://schemas.openxmlformats.org/officeDocument/2006/relationships/hyperlink" Target="https://www.dak.de/leistungserbringer-portal/ihr-anliegen/antrag-auf-foerderung-nach-dem-pflegepersonalstaerkungsgesetz_71546" TargetMode="External"/><Relationship Id="rId290" Type="http://schemas.openxmlformats.org/officeDocument/2006/relationships/hyperlink" Target="https://www.dak.de/leistungserbringer-portal/ihr-anliegen/antrag-auf-foerderung-nach-dem-pflegepersonalstaerkungsgesetz_71546" TargetMode="External"/><Relationship Id="rId304" Type="http://schemas.openxmlformats.org/officeDocument/2006/relationships/hyperlink" Target="https://www.dak.de/leistungserbringer-portal/ihr-anliegen/antrag-auf-foerderung-nach-dem-pflegepersonalstaerkungsgesetz_71546" TargetMode="External"/><Relationship Id="rId388" Type="http://schemas.openxmlformats.org/officeDocument/2006/relationships/hyperlink" Target="https://www.aok.de/gp/gesetze/abgeschlossene/ppsg?region=bayern" TargetMode="External"/><Relationship Id="rId511" Type="http://schemas.openxmlformats.org/officeDocument/2006/relationships/hyperlink" Target="https://www.dak.de/leistungserbringer-portal/ihr-anliegen/antrag-auf-foerderung-nach-dem-pflegepersonalstaerkungsgesetz_71546" TargetMode="External"/><Relationship Id="rId609" Type="http://schemas.openxmlformats.org/officeDocument/2006/relationships/hyperlink" Target="https://www.aok.de/gp/gesetze/abgeschlossene/ppsg/zuschlaege" TargetMode="External"/><Relationship Id="rId85" Type="http://schemas.openxmlformats.org/officeDocument/2006/relationships/hyperlink" Target="https://www.dak.de/leistungserbringer-portal/pflege-leistungserbringer/pflegepersonalstaerkungsgesetz_65092" TargetMode="External"/><Relationship Id="rId150" Type="http://schemas.openxmlformats.org/officeDocument/2006/relationships/hyperlink" Target="https://www.aok.de/gp/kontakt" TargetMode="External"/><Relationship Id="rId595" Type="http://schemas.openxmlformats.org/officeDocument/2006/relationships/hyperlink" Target="https://www.aok.de/gp/kontakt" TargetMode="External"/><Relationship Id="rId816" Type="http://schemas.openxmlformats.org/officeDocument/2006/relationships/hyperlink" Target="https://www.knappschaft.de/startseite/startseite.html" TargetMode="External"/><Relationship Id="rId248" Type="http://schemas.openxmlformats.org/officeDocument/2006/relationships/hyperlink" Target="https://mpp-pflegepartner.nordost.aok.de/mpp/login" TargetMode="External"/><Relationship Id="rId455" Type="http://schemas.openxmlformats.org/officeDocument/2006/relationships/hyperlink" Target="https://www.aok.de/gp/gesetze/abgeschlossene/ppsg/zuschlaege" TargetMode="External"/><Relationship Id="rId662" Type="http://schemas.openxmlformats.org/officeDocument/2006/relationships/hyperlink" Target="https://www.dak.de/leistungserbringer-portal/ihr-anliegen/antrag-auf-foerderung-nach-dem-pflegepersonalstaerkungsgesetz_71546" TargetMode="External"/><Relationship Id="rId12" Type="http://schemas.openxmlformats.org/officeDocument/2006/relationships/hyperlink" Target="https://www.dak.de/leistungserbringer-portal/pflege-leistungserbringer/pflegepersonalstaerkungsgesetz_65092" TargetMode="External"/><Relationship Id="rId108" Type="http://schemas.openxmlformats.org/officeDocument/2006/relationships/hyperlink" Target="https://www.aok.de/gp/gesetze/abgeschlossene/ppsg" TargetMode="External"/><Relationship Id="rId315" Type="http://schemas.openxmlformats.org/officeDocument/2006/relationships/hyperlink" Target="https://www.dak.de/leistungserbringer-portal/pflege-leistungserbringer/pflegepersonalstaerkungsgesetz_65092" TargetMode="External"/><Relationship Id="rId522" Type="http://schemas.openxmlformats.org/officeDocument/2006/relationships/hyperlink" Target="https://www.dak.de/leistungserbringer-portal/ihr-anliegen/antrag-auf-foerderung-nach-dem-pflegepersonalstaerkungsgesetz_71546" TargetMode="External"/><Relationship Id="rId96" Type="http://schemas.openxmlformats.org/officeDocument/2006/relationships/hyperlink" Target="https://www.dak.de/leistungserbringer-portal/pflege-leistungserbringer/pflegepersonalstaerkungsgesetz_65092" TargetMode="External"/><Relationship Id="rId161" Type="http://schemas.openxmlformats.org/officeDocument/2006/relationships/hyperlink" Target="https://www.aok.de/gp/kontakt" TargetMode="External"/><Relationship Id="rId399" Type="http://schemas.openxmlformats.org/officeDocument/2006/relationships/hyperlink" Target="https://www.aok.de/gp/gesetze/abgeschlossene/ppsg?region=bayern" TargetMode="External"/><Relationship Id="rId827" Type="http://schemas.openxmlformats.org/officeDocument/2006/relationships/hyperlink" Target="https://www.aok.de/gp/gesetze/abgeschlossene/ppsg/zuschlaege" TargetMode="External"/><Relationship Id="rId259" Type="http://schemas.openxmlformats.org/officeDocument/2006/relationships/hyperlink" Target="https://www.dak.de/leistungserbringer-portal/ihr-anliegen/antrag-auf-foerderung-nach-dem-pflegepersonalstaerkungsgesetz_71546" TargetMode="External"/><Relationship Id="rId466" Type="http://schemas.openxmlformats.org/officeDocument/2006/relationships/hyperlink" Target="https://www.aok.de/gp/kontakt" TargetMode="External"/><Relationship Id="rId673" Type="http://schemas.openxmlformats.org/officeDocument/2006/relationships/hyperlink" Target="https://www.dak.de/leistungserbringer-portal/pflege-leistungserbringer/pflegepersonalstaerkungsgesetz_65092" TargetMode="External"/><Relationship Id="rId880" Type="http://schemas.openxmlformats.org/officeDocument/2006/relationships/hyperlink" Target="https://www.dak.de/leistungserbringer-portal/pflege-leistungserbringer/pflegepersonalstaerkungsgesetz_65092" TargetMode="External"/><Relationship Id="rId23" Type="http://schemas.openxmlformats.org/officeDocument/2006/relationships/hyperlink" Target="https://www.dak.de/leistungserbringer-portal/ihr-anliegen/antrag-auf-foerderung-nach-dem-pflegepersonalstaerkungsgesetz_71546" TargetMode="External"/><Relationship Id="rId119" Type="http://schemas.openxmlformats.org/officeDocument/2006/relationships/hyperlink" Target="https://www.aok.de/gp/gesetze/abgeschlossene/ppsg" TargetMode="External"/><Relationship Id="rId326" Type="http://schemas.openxmlformats.org/officeDocument/2006/relationships/hyperlink" Target="https://www.dak.de/leistungserbringer-portal/pflege-leistungserbringer/pflegepersonalstaerkungsgesetz_65092" TargetMode="External"/><Relationship Id="rId533" Type="http://schemas.openxmlformats.org/officeDocument/2006/relationships/hyperlink" Target="https://www.dak.de/leistungserbringer-portal/pflege-leistungserbringer/pflegepersonalstaerkungsgesetz_65092" TargetMode="External"/><Relationship Id="rId740" Type="http://schemas.openxmlformats.org/officeDocument/2006/relationships/hyperlink" Target="https://www.dak.de/leistungserbringer-portal/ihr-anliegen/antrag-auf-foerderung-nach-dem-pflegepersonalstaerkungsgesetz_71546" TargetMode="External"/><Relationship Id="rId838" Type="http://schemas.openxmlformats.org/officeDocument/2006/relationships/hyperlink" Target="https://www.ikk-suedwest.de/" TargetMode="External"/><Relationship Id="rId172" Type="http://schemas.openxmlformats.org/officeDocument/2006/relationships/hyperlink" Target="https://www.aok.de/gp/kontakt" TargetMode="External"/><Relationship Id="rId477" Type="http://schemas.openxmlformats.org/officeDocument/2006/relationships/hyperlink" Target="https://mpp-pflegepartner.nordost.aok.de/mpp/login" TargetMode="External"/><Relationship Id="rId600" Type="http://schemas.openxmlformats.org/officeDocument/2006/relationships/hyperlink" Target="https://www.aok.de/gp/gesetze/abgeschlossene/ppsg/zuschlaege" TargetMode="External"/><Relationship Id="rId684" Type="http://schemas.openxmlformats.org/officeDocument/2006/relationships/hyperlink" Target="https://www.dak.de/leistungserbringer-portal/pflege-leistungserbringer/pflegepersonalstaerkungsgesetz_65092" TargetMode="External"/><Relationship Id="rId337" Type="http://schemas.openxmlformats.org/officeDocument/2006/relationships/hyperlink" Target="https://www.dak.de/leistungserbringer-portal/pflege-leistungserbringer/pflegepersonalstaerkungsgesetz_65092" TargetMode="External"/><Relationship Id="rId891" Type="http://schemas.openxmlformats.org/officeDocument/2006/relationships/hyperlink" Target="https://www.aok.de/gp/gesetze/abgeschlossene/ppsg/zuschlaege" TargetMode="External"/><Relationship Id="rId34" Type="http://schemas.openxmlformats.org/officeDocument/2006/relationships/hyperlink" Target="https://www.dak.de/leistungserbringer-portal/ihr-anliegen/antrag-auf-foerderung-nach-dem-pflegepersonalstaerkungsgesetz_71546" TargetMode="External"/><Relationship Id="rId544" Type="http://schemas.openxmlformats.org/officeDocument/2006/relationships/hyperlink" Target="https://www.dak.de/leistungserbringer-portal/pflege-leistungserbringer/pflegepersonalstaerkungsgesetz_65092" TargetMode="External"/><Relationship Id="rId751" Type="http://schemas.openxmlformats.org/officeDocument/2006/relationships/hyperlink" Target="https://www.dak.de/leistungserbringer-portal/ihr-anliegen/antrag-auf-foerderung-nach-dem-pflegepersonalstaerkungsgesetz_71546" TargetMode="External"/><Relationship Id="rId849" Type="http://schemas.openxmlformats.org/officeDocument/2006/relationships/hyperlink" Target="https://www.aok.de/gp/kontakt" TargetMode="External"/><Relationship Id="rId183" Type="http://schemas.openxmlformats.org/officeDocument/2006/relationships/hyperlink" Target="https://www.aok.de/gp/kontakt" TargetMode="External"/><Relationship Id="rId390" Type="http://schemas.openxmlformats.org/officeDocument/2006/relationships/hyperlink" Target="https://www.aok.de/gp/gesetze/abgeschlossene/ppsg?region=bayern" TargetMode="External"/><Relationship Id="rId404" Type="http://schemas.openxmlformats.org/officeDocument/2006/relationships/hyperlink" Target="https://www.aok.de/gp/gesetze/abgeschlossene/ppsg?region=bayern" TargetMode="External"/><Relationship Id="rId611" Type="http://schemas.openxmlformats.org/officeDocument/2006/relationships/hyperlink" Target="https://www.aok.de/gp/gesetze/abgeschlossene/ppsg/zuschlaege" TargetMode="External"/><Relationship Id="rId250" Type="http://schemas.openxmlformats.org/officeDocument/2006/relationships/hyperlink" Target="https://mpp-pflegepartner.nordost.aok.de/mpp/login" TargetMode="External"/><Relationship Id="rId488" Type="http://schemas.openxmlformats.org/officeDocument/2006/relationships/hyperlink" Target="https://www.dak.de/leistungserbringer-portal/pflege-leistungserbringer/pflegepersonalstaerkungsgesetz_65092" TargetMode="External"/><Relationship Id="rId695" Type="http://schemas.openxmlformats.org/officeDocument/2006/relationships/hyperlink" Target="https://www.dak.de/leistungserbringer-portal/pflege-leistungserbringer/pflegepersonalstaerkungsgesetz_65092" TargetMode="External"/><Relationship Id="rId709" Type="http://schemas.openxmlformats.org/officeDocument/2006/relationships/hyperlink" Target="https://www.aok.de/gp/gesetze/abgeschlossene/ppsg/zuschlaege" TargetMode="External"/><Relationship Id="rId45" Type="http://schemas.openxmlformats.org/officeDocument/2006/relationships/hyperlink" Target="https://www.dak.de/leistungserbringer-portal/ihr-anliegen/antrag-auf-foerderung-nach-dem-pflegepersonalstaerkungsgesetz_71546" TargetMode="External"/><Relationship Id="rId110" Type="http://schemas.openxmlformats.org/officeDocument/2006/relationships/hyperlink" Target="https://www.aok.de/gp/gesetze/abgeschlossene/ppsg" TargetMode="External"/><Relationship Id="rId348" Type="http://schemas.openxmlformats.org/officeDocument/2006/relationships/hyperlink" Target="https://www.dak.de/leistungserbringer-portal/pflege-leistungserbringer/pflegepersonalstaerkungsgesetz_65092" TargetMode="External"/><Relationship Id="rId555" Type="http://schemas.openxmlformats.org/officeDocument/2006/relationships/hyperlink" Target="https://www.dak.de/leistungserbringer-portal/pflege-leistungserbringer/pflegepersonalstaerkungsgesetz_65092" TargetMode="External"/><Relationship Id="rId762" Type="http://schemas.openxmlformats.org/officeDocument/2006/relationships/hyperlink" Target="https://www.dak.de/leistungserbringer-portal/pflege-leistungserbringer/pflegepersonalstaerkungsgesetz_65092" TargetMode="External"/><Relationship Id="rId194" Type="http://schemas.openxmlformats.org/officeDocument/2006/relationships/hyperlink" Target="https://www.dak.de/leistungserbringer-portal/ihr-anliegen/antrag-auf-foerderung-nach-dem-pflegepersonalstaerkungsgesetz_71546" TargetMode="External"/><Relationship Id="rId208" Type="http://schemas.openxmlformats.org/officeDocument/2006/relationships/hyperlink" Target="https://www.dak.de/leistungserbringer-portal/pflege-leistungserbringer/pflegepersonalstaerkungsgesetz_65092" TargetMode="External"/><Relationship Id="rId415" Type="http://schemas.openxmlformats.org/officeDocument/2006/relationships/hyperlink" Target="https://www.dak.de/leistungserbringer-portal/pflege-leistungserbringer/pflegepersonalstaerkungsgesetz_65092" TargetMode="External"/><Relationship Id="rId622" Type="http://schemas.openxmlformats.org/officeDocument/2006/relationships/hyperlink" Target="https://www.aok.de/gp/gesetze/abgeschlossene/ppsg/zuschlaege" TargetMode="External"/><Relationship Id="rId261" Type="http://schemas.openxmlformats.org/officeDocument/2006/relationships/hyperlink" Target="https://www.dak.de/leistungserbringer-portal/ihr-anliegen/antrag-auf-foerderung-nach-dem-pflegepersonalstaerkungsgesetz_71546" TargetMode="External"/><Relationship Id="rId499" Type="http://schemas.openxmlformats.org/officeDocument/2006/relationships/hyperlink" Target="https://www.dak.de/leistungserbringer-portal/ihr-anliegen/antrag-auf-foerderung-nach-dem-pflegepersonalstaerkungsgesetz_7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E8E-BEB4-4073-AC0F-3D955B127BB8}">
  <dimension ref="A1:Q422"/>
  <sheetViews>
    <sheetView tabSelected="1" showWhiteSpace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baseColWidth="10" defaultColWidth="0" defaultRowHeight="14.5" zeroHeight="1" x14ac:dyDescent="0.35"/>
  <cols>
    <col min="1" max="1" width="11.6328125" style="61" customWidth="1"/>
    <col min="2" max="2" width="17.54296875" customWidth="1"/>
    <col min="3" max="4" width="6.81640625" style="70" customWidth="1"/>
    <col min="5" max="5" width="5.26953125" style="70" customWidth="1"/>
    <col min="6" max="6" width="5.1796875" style="70" customWidth="1"/>
    <col min="7" max="7" width="4" style="69" customWidth="1"/>
    <col min="8" max="8" width="3.54296875" style="69" customWidth="1"/>
    <col min="9" max="9" width="47.26953125" style="69" customWidth="1"/>
    <col min="10" max="10" width="16.6328125" customWidth="1"/>
    <col min="11" max="11" width="13.54296875" customWidth="1"/>
    <col min="12" max="12" width="11.54296875" customWidth="1"/>
    <col min="13" max="13" width="18.453125" customWidth="1"/>
    <col min="14" max="14" width="12.6328125" customWidth="1"/>
    <col min="15" max="15" width="18.54296875" customWidth="1"/>
    <col min="16" max="16" width="22.7265625" customWidth="1"/>
    <col min="17" max="17" width="22.81640625" customWidth="1"/>
    <col min="18" max="16384" width="10.90625" hidden="1"/>
  </cols>
  <sheetData>
    <row r="1" spans="1:17" ht="29.5" customHeight="1" thickBot="1" x14ac:dyDescent="0.4">
      <c r="A1" s="1" t="s">
        <v>0</v>
      </c>
      <c r="B1" s="1" t="s">
        <v>1</v>
      </c>
      <c r="C1" s="80" t="s">
        <v>2</v>
      </c>
      <c r="D1" s="81"/>
      <c r="E1" s="82" t="s">
        <v>3</v>
      </c>
      <c r="F1" s="83"/>
      <c r="G1" s="84" t="s">
        <v>4</v>
      </c>
      <c r="H1" s="84"/>
      <c r="I1" s="85"/>
      <c r="J1" s="86" t="s">
        <v>497</v>
      </c>
      <c r="K1" s="87"/>
      <c r="L1" s="87"/>
      <c r="M1" s="87"/>
      <c r="N1" s="87"/>
      <c r="O1" s="87"/>
      <c r="P1" s="87"/>
      <c r="Q1" s="87"/>
    </row>
    <row r="2" spans="1:17" s="105" customFormat="1" ht="44" thickBot="1" x14ac:dyDescent="0.4">
      <c r="A2" s="90" t="s">
        <v>5</v>
      </c>
      <c r="B2" s="91" t="s">
        <v>6</v>
      </c>
      <c r="C2" s="92" t="s">
        <v>7</v>
      </c>
      <c r="D2" s="93" t="s">
        <v>8</v>
      </c>
      <c r="E2" s="94" t="s">
        <v>9</v>
      </c>
      <c r="F2" s="93" t="s">
        <v>8</v>
      </c>
      <c r="G2" s="95" t="s">
        <v>10</v>
      </c>
      <c r="H2" s="96" t="s">
        <v>11</v>
      </c>
      <c r="I2" s="97" t="s">
        <v>12</v>
      </c>
      <c r="J2" s="98" t="s">
        <v>13</v>
      </c>
      <c r="K2" s="98" t="s">
        <v>14</v>
      </c>
      <c r="L2" s="99" t="s">
        <v>488</v>
      </c>
      <c r="M2" s="100" t="s">
        <v>15</v>
      </c>
      <c r="N2" s="101" t="s">
        <v>478</v>
      </c>
      <c r="O2" s="102" t="s">
        <v>16</v>
      </c>
      <c r="P2" s="103" t="s">
        <v>10</v>
      </c>
      <c r="Q2" s="104" t="s">
        <v>17</v>
      </c>
    </row>
    <row r="3" spans="1:17" ht="32.5" x14ac:dyDescent="0.35">
      <c r="A3" s="60" t="s">
        <v>18</v>
      </c>
      <c r="B3" s="79" t="s">
        <v>19</v>
      </c>
      <c r="C3" s="35" t="s">
        <v>20</v>
      </c>
      <c r="D3" s="62" t="s">
        <v>20</v>
      </c>
      <c r="E3" s="35" t="s">
        <v>20</v>
      </c>
      <c r="F3" s="62" t="s">
        <v>20</v>
      </c>
      <c r="G3" s="2"/>
      <c r="H3" s="2"/>
      <c r="I3" s="3" t="s">
        <v>490</v>
      </c>
      <c r="J3" s="4" t="s">
        <v>21</v>
      </c>
      <c r="K3" s="5" t="s">
        <v>22</v>
      </c>
      <c r="L3" s="6" t="s">
        <v>23</v>
      </c>
      <c r="M3" s="88" t="s">
        <v>24</v>
      </c>
      <c r="N3" s="7" t="s">
        <v>25</v>
      </c>
      <c r="O3" s="8" t="s">
        <v>26</v>
      </c>
      <c r="P3" s="9"/>
      <c r="Q3" s="9"/>
    </row>
    <row r="4" spans="1:17" ht="32.5" x14ac:dyDescent="0.35">
      <c r="A4" s="60" t="s">
        <v>18</v>
      </c>
      <c r="B4" s="77" t="s">
        <v>27</v>
      </c>
      <c r="C4" s="36" t="s">
        <v>20</v>
      </c>
      <c r="D4" s="29" t="s">
        <v>20</v>
      </c>
      <c r="E4" s="36" t="s">
        <v>20</v>
      </c>
      <c r="F4" s="29" t="s">
        <v>20</v>
      </c>
      <c r="G4" s="2"/>
      <c r="H4" s="2"/>
      <c r="I4" s="3" t="s">
        <v>490</v>
      </c>
      <c r="J4" s="10" t="s">
        <v>21</v>
      </c>
      <c r="K4" s="11" t="s">
        <v>22</v>
      </c>
      <c r="L4" s="12" t="s">
        <v>23</v>
      </c>
      <c r="M4" s="89" t="s">
        <v>24</v>
      </c>
      <c r="N4" s="14" t="s">
        <v>25</v>
      </c>
      <c r="O4" s="15" t="s">
        <v>26</v>
      </c>
      <c r="P4" s="9"/>
      <c r="Q4" s="9"/>
    </row>
    <row r="5" spans="1:17" ht="32.5" x14ac:dyDescent="0.35">
      <c r="A5" s="60" t="s">
        <v>18</v>
      </c>
      <c r="B5" s="77" t="s">
        <v>28</v>
      </c>
      <c r="C5" s="36" t="s">
        <v>20</v>
      </c>
      <c r="D5" s="29" t="s">
        <v>20</v>
      </c>
      <c r="E5" s="36" t="s">
        <v>20</v>
      </c>
      <c r="F5" s="29" t="s">
        <v>20</v>
      </c>
      <c r="G5" s="2"/>
      <c r="H5" s="2"/>
      <c r="I5" s="3" t="s">
        <v>490</v>
      </c>
      <c r="J5" s="10" t="s">
        <v>21</v>
      </c>
      <c r="K5" s="11" t="s">
        <v>22</v>
      </c>
      <c r="L5" s="12" t="s">
        <v>23</v>
      </c>
      <c r="M5" s="89" t="s">
        <v>24</v>
      </c>
      <c r="N5" s="14" t="s">
        <v>25</v>
      </c>
      <c r="O5" s="15" t="s">
        <v>26</v>
      </c>
      <c r="P5" s="9"/>
      <c r="Q5" s="9"/>
    </row>
    <row r="6" spans="1:17" ht="32.5" x14ac:dyDescent="0.35">
      <c r="A6" s="60" t="s">
        <v>18</v>
      </c>
      <c r="B6" s="77" t="s">
        <v>29</v>
      </c>
      <c r="C6" s="36" t="s">
        <v>20</v>
      </c>
      <c r="D6" s="29" t="s">
        <v>20</v>
      </c>
      <c r="E6" s="36" t="s">
        <v>20</v>
      </c>
      <c r="F6" s="29" t="s">
        <v>20</v>
      </c>
      <c r="G6" s="2"/>
      <c r="H6" s="2"/>
      <c r="I6" s="3" t="s">
        <v>490</v>
      </c>
      <c r="J6" s="10" t="s">
        <v>21</v>
      </c>
      <c r="K6" s="11" t="s">
        <v>22</v>
      </c>
      <c r="L6" s="12" t="s">
        <v>23</v>
      </c>
      <c r="M6" s="89" t="s">
        <v>24</v>
      </c>
      <c r="N6" s="14" t="s">
        <v>25</v>
      </c>
      <c r="O6" s="15" t="s">
        <v>26</v>
      </c>
      <c r="P6" s="9"/>
      <c r="Q6" s="9"/>
    </row>
    <row r="7" spans="1:17" ht="32.5" x14ac:dyDescent="0.35">
      <c r="A7" s="60" t="s">
        <v>18</v>
      </c>
      <c r="B7" s="77" t="s">
        <v>30</v>
      </c>
      <c r="C7" s="36" t="s">
        <v>20</v>
      </c>
      <c r="D7" s="29" t="s">
        <v>20</v>
      </c>
      <c r="E7" s="36" t="s">
        <v>20</v>
      </c>
      <c r="F7" s="29" t="s">
        <v>20</v>
      </c>
      <c r="G7" s="2"/>
      <c r="H7" s="2"/>
      <c r="I7" s="3" t="s">
        <v>490</v>
      </c>
      <c r="J7" s="10" t="s">
        <v>21</v>
      </c>
      <c r="K7" s="11" t="s">
        <v>22</v>
      </c>
      <c r="L7" s="12" t="s">
        <v>23</v>
      </c>
      <c r="M7" s="89" t="s">
        <v>24</v>
      </c>
      <c r="N7" s="14" t="s">
        <v>25</v>
      </c>
      <c r="O7" s="15" t="s">
        <v>26</v>
      </c>
      <c r="P7" s="9"/>
      <c r="Q7" s="9"/>
    </row>
    <row r="8" spans="1:17" ht="32.5" x14ac:dyDescent="0.35">
      <c r="A8" s="60" t="s">
        <v>18</v>
      </c>
      <c r="B8" s="78" t="s">
        <v>31</v>
      </c>
      <c r="C8" s="36" t="s">
        <v>20</v>
      </c>
      <c r="D8" s="29" t="s">
        <v>20</v>
      </c>
      <c r="E8" s="36" t="s">
        <v>20</v>
      </c>
      <c r="F8" s="29" t="s">
        <v>20</v>
      </c>
      <c r="G8" s="2"/>
      <c r="H8" s="2"/>
      <c r="I8" s="3" t="s">
        <v>490</v>
      </c>
      <c r="J8" s="10" t="s">
        <v>21</v>
      </c>
      <c r="K8" s="11" t="s">
        <v>22</v>
      </c>
      <c r="L8" s="12" t="s">
        <v>23</v>
      </c>
      <c r="M8" s="89" t="s">
        <v>24</v>
      </c>
      <c r="N8" s="14" t="s">
        <v>25</v>
      </c>
      <c r="O8" s="15" t="s">
        <v>26</v>
      </c>
      <c r="P8" s="9"/>
      <c r="Q8" s="9"/>
    </row>
    <row r="9" spans="1:17" ht="32.5" x14ac:dyDescent="0.35">
      <c r="A9" s="60" t="s">
        <v>18</v>
      </c>
      <c r="B9" s="78" t="s">
        <v>32</v>
      </c>
      <c r="C9" s="36" t="s">
        <v>20</v>
      </c>
      <c r="D9" s="29" t="s">
        <v>20</v>
      </c>
      <c r="E9" s="36" t="s">
        <v>20</v>
      </c>
      <c r="F9" s="29" t="s">
        <v>20</v>
      </c>
      <c r="G9" s="2"/>
      <c r="H9" s="2"/>
      <c r="I9" s="3" t="s">
        <v>490</v>
      </c>
      <c r="J9" s="10" t="s">
        <v>21</v>
      </c>
      <c r="K9" s="11" t="s">
        <v>22</v>
      </c>
      <c r="L9" s="12" t="s">
        <v>23</v>
      </c>
      <c r="M9" s="89" t="s">
        <v>24</v>
      </c>
      <c r="N9" s="14" t="s">
        <v>25</v>
      </c>
      <c r="O9" s="15" t="s">
        <v>26</v>
      </c>
      <c r="P9" s="9"/>
      <c r="Q9" s="9"/>
    </row>
    <row r="10" spans="1:17" ht="32.5" x14ac:dyDescent="0.35">
      <c r="A10" s="60" t="s">
        <v>18</v>
      </c>
      <c r="B10" s="78" t="s">
        <v>33</v>
      </c>
      <c r="C10" s="36" t="s">
        <v>20</v>
      </c>
      <c r="D10" s="29" t="s">
        <v>20</v>
      </c>
      <c r="E10" s="36" t="s">
        <v>20</v>
      </c>
      <c r="F10" s="29" t="s">
        <v>20</v>
      </c>
      <c r="G10" s="2"/>
      <c r="H10" s="2"/>
      <c r="I10" s="3" t="s">
        <v>490</v>
      </c>
      <c r="J10" s="10" t="s">
        <v>21</v>
      </c>
      <c r="K10" s="11" t="s">
        <v>22</v>
      </c>
      <c r="L10" s="12" t="s">
        <v>23</v>
      </c>
      <c r="M10" s="89" t="s">
        <v>24</v>
      </c>
      <c r="N10" s="14" t="s">
        <v>25</v>
      </c>
      <c r="O10" s="15" t="s">
        <v>26</v>
      </c>
      <c r="P10" s="9"/>
      <c r="Q10" s="9"/>
    </row>
    <row r="11" spans="1:17" ht="32.5" x14ac:dyDescent="0.35">
      <c r="A11" s="60" t="s">
        <v>18</v>
      </c>
      <c r="B11" s="78" t="s">
        <v>34</v>
      </c>
      <c r="C11" s="36" t="s">
        <v>20</v>
      </c>
      <c r="D11" s="29" t="s">
        <v>20</v>
      </c>
      <c r="E11" s="36" t="s">
        <v>20</v>
      </c>
      <c r="F11" s="29" t="s">
        <v>20</v>
      </c>
      <c r="G11" s="2"/>
      <c r="H11" s="2"/>
      <c r="I11" s="3" t="s">
        <v>490</v>
      </c>
      <c r="J11" s="10" t="s">
        <v>21</v>
      </c>
      <c r="K11" s="11" t="s">
        <v>22</v>
      </c>
      <c r="L11" s="12" t="s">
        <v>23</v>
      </c>
      <c r="M11" s="89" t="s">
        <v>24</v>
      </c>
      <c r="N11" s="14" t="s">
        <v>25</v>
      </c>
      <c r="O11" s="15" t="s">
        <v>26</v>
      </c>
      <c r="P11" s="9"/>
      <c r="Q11" s="9"/>
    </row>
    <row r="12" spans="1:17" ht="32.5" x14ac:dyDescent="0.35">
      <c r="A12" s="60" t="s">
        <v>18</v>
      </c>
      <c r="B12" s="78" t="s">
        <v>35</v>
      </c>
      <c r="C12" s="36" t="s">
        <v>20</v>
      </c>
      <c r="D12" s="29" t="s">
        <v>20</v>
      </c>
      <c r="E12" s="36" t="s">
        <v>20</v>
      </c>
      <c r="F12" s="29" t="s">
        <v>20</v>
      </c>
      <c r="G12" s="2"/>
      <c r="H12" s="2"/>
      <c r="I12" s="3" t="s">
        <v>490</v>
      </c>
      <c r="J12" s="10" t="s">
        <v>21</v>
      </c>
      <c r="K12" s="11" t="s">
        <v>22</v>
      </c>
      <c r="L12" s="12" t="s">
        <v>23</v>
      </c>
      <c r="M12" s="89" t="s">
        <v>24</v>
      </c>
      <c r="N12" s="14" t="s">
        <v>25</v>
      </c>
      <c r="O12" s="15" t="s">
        <v>26</v>
      </c>
      <c r="P12" s="9"/>
      <c r="Q12" s="9"/>
    </row>
    <row r="13" spans="1:17" ht="32.5" x14ac:dyDescent="0.35">
      <c r="A13" s="60" t="s">
        <v>18</v>
      </c>
      <c r="B13" s="78" t="s">
        <v>36</v>
      </c>
      <c r="C13" s="36" t="s">
        <v>20</v>
      </c>
      <c r="D13" s="29" t="s">
        <v>20</v>
      </c>
      <c r="E13" s="36" t="s">
        <v>20</v>
      </c>
      <c r="F13" s="29" t="s">
        <v>20</v>
      </c>
      <c r="G13" s="2"/>
      <c r="H13" s="2"/>
      <c r="I13" s="3" t="s">
        <v>490</v>
      </c>
      <c r="J13" s="10" t="s">
        <v>21</v>
      </c>
      <c r="K13" s="11" t="s">
        <v>22</v>
      </c>
      <c r="L13" s="12" t="s">
        <v>23</v>
      </c>
      <c r="M13" s="89" t="s">
        <v>24</v>
      </c>
      <c r="N13" s="14" t="s">
        <v>25</v>
      </c>
      <c r="O13" s="15" t="s">
        <v>26</v>
      </c>
      <c r="P13" s="9"/>
      <c r="Q13" s="9"/>
    </row>
    <row r="14" spans="1:17" ht="32.5" x14ac:dyDescent="0.35">
      <c r="A14" s="60" t="s">
        <v>18</v>
      </c>
      <c r="B14" s="78" t="s">
        <v>37</v>
      </c>
      <c r="C14" s="36" t="s">
        <v>20</v>
      </c>
      <c r="D14" s="29" t="s">
        <v>20</v>
      </c>
      <c r="E14" s="36" t="s">
        <v>20</v>
      </c>
      <c r="F14" s="29" t="s">
        <v>20</v>
      </c>
      <c r="G14" s="2"/>
      <c r="H14" s="2"/>
      <c r="I14" s="3" t="s">
        <v>490</v>
      </c>
      <c r="J14" s="10" t="s">
        <v>21</v>
      </c>
      <c r="K14" s="11" t="s">
        <v>22</v>
      </c>
      <c r="L14" s="12" t="s">
        <v>23</v>
      </c>
      <c r="M14" s="89" t="s">
        <v>24</v>
      </c>
      <c r="N14" s="14" t="s">
        <v>25</v>
      </c>
      <c r="O14" s="15" t="s">
        <v>26</v>
      </c>
      <c r="P14" s="9"/>
      <c r="Q14" s="9"/>
    </row>
    <row r="15" spans="1:17" ht="32.5" x14ac:dyDescent="0.35">
      <c r="A15" s="60" t="s">
        <v>18</v>
      </c>
      <c r="B15" s="77" t="s">
        <v>38</v>
      </c>
      <c r="C15" s="36" t="s">
        <v>20</v>
      </c>
      <c r="D15" s="29" t="s">
        <v>20</v>
      </c>
      <c r="E15" s="36" t="s">
        <v>20</v>
      </c>
      <c r="F15" s="29" t="s">
        <v>20</v>
      </c>
      <c r="G15" s="2"/>
      <c r="H15" s="2"/>
      <c r="I15" s="3" t="s">
        <v>490</v>
      </c>
      <c r="J15" s="10" t="s">
        <v>21</v>
      </c>
      <c r="K15" s="11" t="s">
        <v>22</v>
      </c>
      <c r="L15" s="12" t="s">
        <v>23</v>
      </c>
      <c r="M15" s="89" t="s">
        <v>24</v>
      </c>
      <c r="N15" s="14" t="s">
        <v>25</v>
      </c>
      <c r="O15" s="15" t="s">
        <v>26</v>
      </c>
      <c r="P15" s="9"/>
      <c r="Q15" s="9"/>
    </row>
    <row r="16" spans="1:17" ht="32.5" x14ac:dyDescent="0.35">
      <c r="A16" s="60" t="s">
        <v>18</v>
      </c>
      <c r="B16" s="77" t="s">
        <v>39</v>
      </c>
      <c r="C16" s="36" t="s">
        <v>20</v>
      </c>
      <c r="D16" s="29" t="s">
        <v>20</v>
      </c>
      <c r="E16" s="36" t="s">
        <v>20</v>
      </c>
      <c r="F16" s="29" t="s">
        <v>20</v>
      </c>
      <c r="G16" s="2"/>
      <c r="H16" s="2"/>
      <c r="I16" s="3" t="s">
        <v>490</v>
      </c>
      <c r="J16" s="10" t="s">
        <v>21</v>
      </c>
      <c r="K16" s="11" t="s">
        <v>22</v>
      </c>
      <c r="L16" s="12" t="s">
        <v>23</v>
      </c>
      <c r="M16" s="89" t="s">
        <v>24</v>
      </c>
      <c r="N16" s="14" t="s">
        <v>25</v>
      </c>
      <c r="O16" s="15" t="s">
        <v>26</v>
      </c>
      <c r="P16" s="9"/>
      <c r="Q16" s="9"/>
    </row>
    <row r="17" spans="1:17" ht="32.5" x14ac:dyDescent="0.35">
      <c r="A17" s="60" t="s">
        <v>18</v>
      </c>
      <c r="B17" s="77" t="s">
        <v>40</v>
      </c>
      <c r="C17" s="36" t="s">
        <v>20</v>
      </c>
      <c r="D17" s="29" t="s">
        <v>20</v>
      </c>
      <c r="E17" s="36" t="s">
        <v>20</v>
      </c>
      <c r="F17" s="29" t="s">
        <v>20</v>
      </c>
      <c r="G17" s="2"/>
      <c r="H17" s="2"/>
      <c r="I17" s="3" t="s">
        <v>490</v>
      </c>
      <c r="J17" s="10" t="s">
        <v>21</v>
      </c>
      <c r="K17" s="11" t="s">
        <v>22</v>
      </c>
      <c r="L17" s="12" t="s">
        <v>23</v>
      </c>
      <c r="M17" s="89" t="s">
        <v>24</v>
      </c>
      <c r="N17" s="14" t="s">
        <v>25</v>
      </c>
      <c r="O17" s="15" t="s">
        <v>26</v>
      </c>
      <c r="P17" s="9"/>
      <c r="Q17" s="9"/>
    </row>
    <row r="18" spans="1:17" ht="32.5" x14ac:dyDescent="0.35">
      <c r="A18" s="60" t="s">
        <v>18</v>
      </c>
      <c r="B18" s="77" t="s">
        <v>41</v>
      </c>
      <c r="C18" s="36" t="s">
        <v>20</v>
      </c>
      <c r="D18" s="29" t="s">
        <v>20</v>
      </c>
      <c r="E18" s="36" t="s">
        <v>20</v>
      </c>
      <c r="F18" s="29" t="s">
        <v>20</v>
      </c>
      <c r="G18" s="2"/>
      <c r="H18" s="2"/>
      <c r="I18" s="3" t="s">
        <v>490</v>
      </c>
      <c r="J18" s="10" t="s">
        <v>21</v>
      </c>
      <c r="K18" s="11" t="s">
        <v>22</v>
      </c>
      <c r="L18" s="12" t="s">
        <v>23</v>
      </c>
      <c r="M18" s="89" t="s">
        <v>24</v>
      </c>
      <c r="N18" s="14" t="s">
        <v>25</v>
      </c>
      <c r="O18" s="15" t="s">
        <v>26</v>
      </c>
      <c r="P18" s="9"/>
      <c r="Q18" s="9"/>
    </row>
    <row r="19" spans="1:17" ht="32.5" x14ac:dyDescent="0.35">
      <c r="A19" s="60" t="s">
        <v>18</v>
      </c>
      <c r="B19" s="77" t="s">
        <v>42</v>
      </c>
      <c r="C19" s="36" t="s">
        <v>20</v>
      </c>
      <c r="D19" s="29" t="s">
        <v>20</v>
      </c>
      <c r="E19" s="36" t="s">
        <v>20</v>
      </c>
      <c r="F19" s="29" t="s">
        <v>20</v>
      </c>
      <c r="G19" s="2"/>
      <c r="H19" s="2"/>
      <c r="I19" s="3" t="s">
        <v>490</v>
      </c>
      <c r="J19" s="10" t="s">
        <v>21</v>
      </c>
      <c r="K19" s="11" t="s">
        <v>22</v>
      </c>
      <c r="L19" s="12" t="s">
        <v>23</v>
      </c>
      <c r="M19" s="89" t="s">
        <v>24</v>
      </c>
      <c r="N19" s="14" t="s">
        <v>25</v>
      </c>
      <c r="O19" s="15" t="s">
        <v>26</v>
      </c>
      <c r="P19" s="9"/>
      <c r="Q19" s="9"/>
    </row>
    <row r="20" spans="1:17" ht="32.5" x14ac:dyDescent="0.35">
      <c r="A20" s="60" t="s">
        <v>18</v>
      </c>
      <c r="B20" s="77" t="s">
        <v>43</v>
      </c>
      <c r="C20" s="36" t="s">
        <v>20</v>
      </c>
      <c r="D20" s="29" t="s">
        <v>20</v>
      </c>
      <c r="E20" s="36" t="s">
        <v>20</v>
      </c>
      <c r="F20" s="29" t="s">
        <v>20</v>
      </c>
      <c r="G20" s="2"/>
      <c r="H20" s="2"/>
      <c r="I20" s="3" t="s">
        <v>490</v>
      </c>
      <c r="J20" s="10" t="s">
        <v>21</v>
      </c>
      <c r="K20" s="11" t="s">
        <v>22</v>
      </c>
      <c r="L20" s="12" t="s">
        <v>23</v>
      </c>
      <c r="M20" s="89" t="s">
        <v>24</v>
      </c>
      <c r="N20" s="14" t="s">
        <v>25</v>
      </c>
      <c r="O20" s="15" t="s">
        <v>26</v>
      </c>
      <c r="P20" s="9"/>
      <c r="Q20" s="9"/>
    </row>
    <row r="21" spans="1:17" ht="32.5" x14ac:dyDescent="0.35">
      <c r="A21" s="60" t="s">
        <v>18</v>
      </c>
      <c r="B21" s="77" t="s">
        <v>44</v>
      </c>
      <c r="C21" s="36" t="s">
        <v>20</v>
      </c>
      <c r="D21" s="29" t="s">
        <v>20</v>
      </c>
      <c r="E21" s="36" t="s">
        <v>20</v>
      </c>
      <c r="F21" s="29" t="s">
        <v>20</v>
      </c>
      <c r="G21" s="2"/>
      <c r="H21" s="2"/>
      <c r="I21" s="3" t="s">
        <v>490</v>
      </c>
      <c r="J21" s="10" t="s">
        <v>21</v>
      </c>
      <c r="K21" s="11" t="s">
        <v>22</v>
      </c>
      <c r="L21" s="12" t="s">
        <v>23</v>
      </c>
      <c r="M21" s="89" t="s">
        <v>24</v>
      </c>
      <c r="N21" s="14" t="s">
        <v>25</v>
      </c>
      <c r="O21" s="15" t="s">
        <v>26</v>
      </c>
      <c r="P21" s="9"/>
      <c r="Q21" s="9"/>
    </row>
    <row r="22" spans="1:17" ht="32.5" x14ac:dyDescent="0.35">
      <c r="A22" s="60" t="s">
        <v>18</v>
      </c>
      <c r="B22" s="77" t="s">
        <v>45</v>
      </c>
      <c r="C22" s="36" t="s">
        <v>20</v>
      </c>
      <c r="D22" s="29" t="s">
        <v>20</v>
      </c>
      <c r="E22" s="36" t="s">
        <v>20</v>
      </c>
      <c r="F22" s="29" t="s">
        <v>20</v>
      </c>
      <c r="G22" s="2"/>
      <c r="H22" s="2"/>
      <c r="I22" s="3" t="s">
        <v>490</v>
      </c>
      <c r="J22" s="10" t="s">
        <v>21</v>
      </c>
      <c r="K22" s="11" t="s">
        <v>22</v>
      </c>
      <c r="L22" s="12" t="s">
        <v>23</v>
      </c>
      <c r="M22" s="89" t="s">
        <v>24</v>
      </c>
      <c r="N22" s="14" t="s">
        <v>25</v>
      </c>
      <c r="O22" s="15" t="s">
        <v>26</v>
      </c>
      <c r="P22" s="9"/>
      <c r="Q22" s="9"/>
    </row>
    <row r="23" spans="1:17" ht="32.5" x14ac:dyDescent="0.35">
      <c r="A23" s="60" t="s">
        <v>18</v>
      </c>
      <c r="B23" s="77" t="s">
        <v>46</v>
      </c>
      <c r="C23" s="36" t="s">
        <v>20</v>
      </c>
      <c r="D23" s="29" t="s">
        <v>20</v>
      </c>
      <c r="E23" s="36" t="s">
        <v>20</v>
      </c>
      <c r="F23" s="29" t="s">
        <v>20</v>
      </c>
      <c r="G23" s="2"/>
      <c r="H23" s="2"/>
      <c r="I23" s="3" t="s">
        <v>490</v>
      </c>
      <c r="J23" s="10" t="s">
        <v>21</v>
      </c>
      <c r="K23" s="11" t="s">
        <v>22</v>
      </c>
      <c r="L23" s="12" t="s">
        <v>23</v>
      </c>
      <c r="M23" s="89" t="s">
        <v>24</v>
      </c>
      <c r="N23" s="14" t="s">
        <v>25</v>
      </c>
      <c r="O23" s="15" t="s">
        <v>26</v>
      </c>
      <c r="P23" s="9"/>
      <c r="Q23" s="9"/>
    </row>
    <row r="24" spans="1:17" ht="32.5" x14ac:dyDescent="0.35">
      <c r="A24" s="60" t="s">
        <v>18</v>
      </c>
      <c r="B24" s="77" t="s">
        <v>47</v>
      </c>
      <c r="C24" s="36" t="s">
        <v>20</v>
      </c>
      <c r="D24" s="29" t="s">
        <v>20</v>
      </c>
      <c r="E24" s="36" t="s">
        <v>20</v>
      </c>
      <c r="F24" s="29" t="s">
        <v>20</v>
      </c>
      <c r="G24" s="2"/>
      <c r="H24" s="2"/>
      <c r="I24" s="3" t="s">
        <v>490</v>
      </c>
      <c r="J24" s="10" t="s">
        <v>21</v>
      </c>
      <c r="K24" s="11" t="s">
        <v>22</v>
      </c>
      <c r="L24" s="12" t="s">
        <v>23</v>
      </c>
      <c r="M24" s="89" t="s">
        <v>24</v>
      </c>
      <c r="N24" s="14" t="s">
        <v>25</v>
      </c>
      <c r="O24" s="15" t="s">
        <v>26</v>
      </c>
      <c r="P24" s="9"/>
      <c r="Q24" s="9"/>
    </row>
    <row r="25" spans="1:17" ht="32.5" x14ac:dyDescent="0.35">
      <c r="A25" s="60" t="s">
        <v>18</v>
      </c>
      <c r="B25" s="77" t="s">
        <v>48</v>
      </c>
      <c r="C25" s="36" t="s">
        <v>20</v>
      </c>
      <c r="D25" s="29" t="s">
        <v>20</v>
      </c>
      <c r="E25" s="36" t="s">
        <v>20</v>
      </c>
      <c r="F25" s="29" t="s">
        <v>20</v>
      </c>
      <c r="G25" s="2"/>
      <c r="H25" s="2"/>
      <c r="I25" s="3" t="s">
        <v>490</v>
      </c>
      <c r="J25" s="10" t="s">
        <v>21</v>
      </c>
      <c r="K25" s="11" t="s">
        <v>22</v>
      </c>
      <c r="L25" s="12" t="s">
        <v>23</v>
      </c>
      <c r="M25" s="89" t="s">
        <v>24</v>
      </c>
      <c r="N25" s="14" t="s">
        <v>25</v>
      </c>
      <c r="O25" s="15" t="s">
        <v>26</v>
      </c>
      <c r="P25" s="9"/>
      <c r="Q25" s="9"/>
    </row>
    <row r="26" spans="1:17" ht="32.5" x14ac:dyDescent="0.35">
      <c r="A26" s="60" t="s">
        <v>18</v>
      </c>
      <c r="B26" s="77" t="s">
        <v>49</v>
      </c>
      <c r="C26" s="36" t="s">
        <v>20</v>
      </c>
      <c r="D26" s="29" t="s">
        <v>20</v>
      </c>
      <c r="E26" s="36" t="s">
        <v>20</v>
      </c>
      <c r="F26" s="29" t="s">
        <v>20</v>
      </c>
      <c r="G26" s="2"/>
      <c r="H26" s="2"/>
      <c r="I26" s="3" t="s">
        <v>490</v>
      </c>
      <c r="J26" s="10" t="s">
        <v>21</v>
      </c>
      <c r="K26" s="11" t="s">
        <v>22</v>
      </c>
      <c r="L26" s="12" t="s">
        <v>23</v>
      </c>
      <c r="M26" s="89" t="s">
        <v>24</v>
      </c>
      <c r="N26" s="14" t="s">
        <v>25</v>
      </c>
      <c r="O26" s="15" t="s">
        <v>26</v>
      </c>
      <c r="P26" s="9"/>
      <c r="Q26" s="9"/>
    </row>
    <row r="27" spans="1:17" ht="32.5" x14ac:dyDescent="0.35">
      <c r="A27" s="60" t="s">
        <v>18</v>
      </c>
      <c r="B27" s="77" t="s">
        <v>50</v>
      </c>
      <c r="C27" s="36" t="s">
        <v>20</v>
      </c>
      <c r="D27" s="29" t="s">
        <v>20</v>
      </c>
      <c r="E27" s="36" t="s">
        <v>20</v>
      </c>
      <c r="F27" s="29" t="s">
        <v>20</v>
      </c>
      <c r="G27" s="2"/>
      <c r="H27" s="2"/>
      <c r="I27" s="3" t="s">
        <v>490</v>
      </c>
      <c r="J27" s="10" t="s">
        <v>21</v>
      </c>
      <c r="K27" s="11" t="s">
        <v>22</v>
      </c>
      <c r="L27" s="12" t="s">
        <v>23</v>
      </c>
      <c r="M27" s="89" t="s">
        <v>24</v>
      </c>
      <c r="N27" s="14" t="s">
        <v>25</v>
      </c>
      <c r="O27" s="15" t="s">
        <v>26</v>
      </c>
      <c r="P27" s="9"/>
      <c r="Q27" s="9"/>
    </row>
    <row r="28" spans="1:17" ht="32.5" x14ac:dyDescent="0.35">
      <c r="A28" s="60" t="s">
        <v>18</v>
      </c>
      <c r="B28" s="78" t="s">
        <v>51</v>
      </c>
      <c r="C28" s="36" t="s">
        <v>20</v>
      </c>
      <c r="D28" s="29" t="s">
        <v>20</v>
      </c>
      <c r="E28" s="36" t="s">
        <v>20</v>
      </c>
      <c r="F28" s="29" t="s">
        <v>20</v>
      </c>
      <c r="G28" s="2"/>
      <c r="H28" s="2"/>
      <c r="I28" s="3" t="s">
        <v>490</v>
      </c>
      <c r="J28" s="10" t="s">
        <v>21</v>
      </c>
      <c r="K28" s="11" t="s">
        <v>22</v>
      </c>
      <c r="L28" s="12" t="s">
        <v>23</v>
      </c>
      <c r="M28" s="89" t="s">
        <v>24</v>
      </c>
      <c r="N28" s="14" t="s">
        <v>25</v>
      </c>
      <c r="O28" s="15" t="s">
        <v>26</v>
      </c>
      <c r="P28" s="9"/>
      <c r="Q28" s="9"/>
    </row>
    <row r="29" spans="1:17" ht="32.5" x14ac:dyDescent="0.35">
      <c r="A29" s="60" t="s">
        <v>18</v>
      </c>
      <c r="B29" s="77" t="s">
        <v>52</v>
      </c>
      <c r="C29" s="36" t="s">
        <v>20</v>
      </c>
      <c r="D29" s="29" t="s">
        <v>20</v>
      </c>
      <c r="E29" s="36" t="s">
        <v>20</v>
      </c>
      <c r="F29" s="29" t="s">
        <v>20</v>
      </c>
      <c r="G29" s="2"/>
      <c r="H29" s="2"/>
      <c r="I29" s="3" t="s">
        <v>490</v>
      </c>
      <c r="J29" s="10" t="s">
        <v>21</v>
      </c>
      <c r="K29" s="11" t="s">
        <v>22</v>
      </c>
      <c r="L29" s="12" t="s">
        <v>23</v>
      </c>
      <c r="M29" s="89" t="s">
        <v>24</v>
      </c>
      <c r="N29" s="14" t="s">
        <v>25</v>
      </c>
      <c r="O29" s="15" t="s">
        <v>26</v>
      </c>
      <c r="P29" s="9"/>
      <c r="Q29" s="9"/>
    </row>
    <row r="30" spans="1:17" ht="32.5" x14ac:dyDescent="0.35">
      <c r="A30" s="60" t="s">
        <v>18</v>
      </c>
      <c r="B30" s="77" t="s">
        <v>53</v>
      </c>
      <c r="C30" s="36" t="s">
        <v>20</v>
      </c>
      <c r="D30" s="29" t="s">
        <v>20</v>
      </c>
      <c r="E30" s="36" t="s">
        <v>20</v>
      </c>
      <c r="F30" s="29" t="s">
        <v>20</v>
      </c>
      <c r="G30" s="2"/>
      <c r="H30" s="2"/>
      <c r="I30" s="3" t="s">
        <v>490</v>
      </c>
      <c r="J30" s="10" t="s">
        <v>21</v>
      </c>
      <c r="K30" s="11" t="s">
        <v>22</v>
      </c>
      <c r="L30" s="12" t="s">
        <v>23</v>
      </c>
      <c r="M30" s="89" t="s">
        <v>24</v>
      </c>
      <c r="N30" s="14" t="s">
        <v>25</v>
      </c>
      <c r="O30" s="15" t="s">
        <v>26</v>
      </c>
      <c r="P30" s="9"/>
      <c r="Q30" s="9"/>
    </row>
    <row r="31" spans="1:17" ht="32.5" x14ac:dyDescent="0.35">
      <c r="A31" s="60" t="s">
        <v>18</v>
      </c>
      <c r="B31" s="77" t="s">
        <v>54</v>
      </c>
      <c r="C31" s="36" t="s">
        <v>20</v>
      </c>
      <c r="D31" s="29" t="s">
        <v>20</v>
      </c>
      <c r="E31" s="36" t="s">
        <v>20</v>
      </c>
      <c r="F31" s="29" t="s">
        <v>20</v>
      </c>
      <c r="G31" s="2"/>
      <c r="H31" s="2"/>
      <c r="I31" s="3" t="s">
        <v>490</v>
      </c>
      <c r="J31" s="10" t="s">
        <v>21</v>
      </c>
      <c r="K31" s="11" t="s">
        <v>22</v>
      </c>
      <c r="L31" s="12" t="s">
        <v>23</v>
      </c>
      <c r="M31" s="89" t="s">
        <v>24</v>
      </c>
      <c r="N31" s="14" t="s">
        <v>25</v>
      </c>
      <c r="O31" s="15" t="s">
        <v>26</v>
      </c>
      <c r="P31" s="9"/>
      <c r="Q31" s="9"/>
    </row>
    <row r="32" spans="1:17" ht="32.5" x14ac:dyDescent="0.35">
      <c r="A32" s="60" t="s">
        <v>18</v>
      </c>
      <c r="B32" s="77" t="s">
        <v>55</v>
      </c>
      <c r="C32" s="36" t="s">
        <v>20</v>
      </c>
      <c r="D32" s="29" t="s">
        <v>20</v>
      </c>
      <c r="E32" s="36" t="s">
        <v>20</v>
      </c>
      <c r="F32" s="29" t="s">
        <v>20</v>
      </c>
      <c r="G32" s="2"/>
      <c r="H32" s="2"/>
      <c r="I32" s="3" t="s">
        <v>490</v>
      </c>
      <c r="J32" s="10" t="s">
        <v>21</v>
      </c>
      <c r="K32" s="11" t="s">
        <v>22</v>
      </c>
      <c r="L32" s="12" t="s">
        <v>23</v>
      </c>
      <c r="M32" s="89" t="s">
        <v>24</v>
      </c>
      <c r="N32" s="14" t="s">
        <v>25</v>
      </c>
      <c r="O32" s="15" t="s">
        <v>26</v>
      </c>
      <c r="P32" s="9"/>
      <c r="Q32" s="9"/>
    </row>
    <row r="33" spans="1:17" ht="32.5" x14ac:dyDescent="0.35">
      <c r="A33" s="60" t="s">
        <v>18</v>
      </c>
      <c r="B33" s="77" t="s">
        <v>56</v>
      </c>
      <c r="C33" s="36" t="s">
        <v>20</v>
      </c>
      <c r="D33" s="29" t="s">
        <v>20</v>
      </c>
      <c r="E33" s="36" t="s">
        <v>20</v>
      </c>
      <c r="F33" s="29" t="s">
        <v>20</v>
      </c>
      <c r="G33" s="2"/>
      <c r="H33" s="2"/>
      <c r="I33" s="3" t="s">
        <v>490</v>
      </c>
      <c r="J33" s="10" t="s">
        <v>21</v>
      </c>
      <c r="K33" s="11" t="s">
        <v>22</v>
      </c>
      <c r="L33" s="12" t="s">
        <v>23</v>
      </c>
      <c r="M33" s="89" t="s">
        <v>24</v>
      </c>
      <c r="N33" s="14" t="s">
        <v>25</v>
      </c>
      <c r="O33" s="15" t="s">
        <v>26</v>
      </c>
      <c r="P33" s="9"/>
      <c r="Q33" s="9"/>
    </row>
    <row r="34" spans="1:17" ht="32.5" x14ac:dyDescent="0.35">
      <c r="A34" s="60" t="s">
        <v>18</v>
      </c>
      <c r="B34" s="77" t="s">
        <v>57</v>
      </c>
      <c r="C34" s="36" t="s">
        <v>20</v>
      </c>
      <c r="D34" s="29" t="s">
        <v>20</v>
      </c>
      <c r="E34" s="36" t="s">
        <v>20</v>
      </c>
      <c r="F34" s="29" t="s">
        <v>20</v>
      </c>
      <c r="G34" s="2"/>
      <c r="H34" s="2"/>
      <c r="I34" s="3" t="s">
        <v>490</v>
      </c>
      <c r="J34" s="10" t="s">
        <v>21</v>
      </c>
      <c r="K34" s="11" t="s">
        <v>22</v>
      </c>
      <c r="L34" s="12" t="s">
        <v>23</v>
      </c>
      <c r="M34" s="89" t="s">
        <v>24</v>
      </c>
      <c r="N34" s="14" t="s">
        <v>25</v>
      </c>
      <c r="O34" s="15" t="s">
        <v>26</v>
      </c>
      <c r="P34" s="9"/>
      <c r="Q34" s="9"/>
    </row>
    <row r="35" spans="1:17" ht="32.5" x14ac:dyDescent="0.35">
      <c r="A35" s="60" t="s">
        <v>18</v>
      </c>
      <c r="B35" s="77" t="s">
        <v>58</v>
      </c>
      <c r="C35" s="36" t="s">
        <v>20</v>
      </c>
      <c r="D35" s="29" t="s">
        <v>20</v>
      </c>
      <c r="E35" s="36" t="s">
        <v>20</v>
      </c>
      <c r="F35" s="29" t="s">
        <v>20</v>
      </c>
      <c r="G35" s="2"/>
      <c r="H35" s="2"/>
      <c r="I35" s="3" t="s">
        <v>490</v>
      </c>
      <c r="J35" s="10" t="s">
        <v>21</v>
      </c>
      <c r="K35" s="11" t="s">
        <v>22</v>
      </c>
      <c r="L35" s="12" t="s">
        <v>23</v>
      </c>
      <c r="M35" s="89" t="s">
        <v>24</v>
      </c>
      <c r="N35" s="14" t="s">
        <v>25</v>
      </c>
      <c r="O35" s="15" t="s">
        <v>26</v>
      </c>
      <c r="P35" s="9"/>
      <c r="Q35" s="9"/>
    </row>
    <row r="36" spans="1:17" ht="32.5" x14ac:dyDescent="0.35">
      <c r="A36" s="60" t="s">
        <v>18</v>
      </c>
      <c r="B36" s="78" t="s">
        <v>59</v>
      </c>
      <c r="C36" s="36" t="s">
        <v>20</v>
      </c>
      <c r="D36" s="29" t="s">
        <v>20</v>
      </c>
      <c r="E36" s="36" t="s">
        <v>20</v>
      </c>
      <c r="F36" s="29" t="s">
        <v>20</v>
      </c>
      <c r="G36" s="2"/>
      <c r="H36" s="2"/>
      <c r="I36" s="3" t="s">
        <v>490</v>
      </c>
      <c r="J36" s="10" t="s">
        <v>21</v>
      </c>
      <c r="K36" s="11" t="s">
        <v>22</v>
      </c>
      <c r="L36" s="12" t="s">
        <v>23</v>
      </c>
      <c r="M36" s="89" t="s">
        <v>24</v>
      </c>
      <c r="N36" s="14" t="s">
        <v>25</v>
      </c>
      <c r="O36" s="15" t="s">
        <v>26</v>
      </c>
      <c r="P36" s="9"/>
      <c r="Q36" s="9"/>
    </row>
    <row r="37" spans="1:17" ht="32.5" x14ac:dyDescent="0.35">
      <c r="A37" s="60" t="s">
        <v>18</v>
      </c>
      <c r="B37" s="77" t="s">
        <v>60</v>
      </c>
      <c r="C37" s="36" t="s">
        <v>20</v>
      </c>
      <c r="D37" s="29" t="s">
        <v>20</v>
      </c>
      <c r="E37" s="36" t="s">
        <v>20</v>
      </c>
      <c r="F37" s="29" t="s">
        <v>20</v>
      </c>
      <c r="G37" s="2"/>
      <c r="H37" s="2"/>
      <c r="I37" s="3" t="s">
        <v>490</v>
      </c>
      <c r="J37" s="10" t="s">
        <v>21</v>
      </c>
      <c r="K37" s="11" t="s">
        <v>22</v>
      </c>
      <c r="L37" s="12" t="s">
        <v>23</v>
      </c>
      <c r="M37" s="89" t="s">
        <v>24</v>
      </c>
      <c r="N37" s="14" t="s">
        <v>25</v>
      </c>
      <c r="O37" s="15" t="s">
        <v>26</v>
      </c>
      <c r="P37" s="9"/>
      <c r="Q37" s="9"/>
    </row>
    <row r="38" spans="1:17" ht="32.5" x14ac:dyDescent="0.35">
      <c r="A38" s="60" t="s">
        <v>18</v>
      </c>
      <c r="B38" s="77" t="s">
        <v>61</v>
      </c>
      <c r="C38" s="36" t="s">
        <v>20</v>
      </c>
      <c r="D38" s="29" t="s">
        <v>20</v>
      </c>
      <c r="E38" s="36" t="s">
        <v>20</v>
      </c>
      <c r="F38" s="29" t="s">
        <v>20</v>
      </c>
      <c r="G38" s="2"/>
      <c r="H38" s="2"/>
      <c r="I38" s="3" t="s">
        <v>490</v>
      </c>
      <c r="J38" s="10" t="s">
        <v>21</v>
      </c>
      <c r="K38" s="11" t="s">
        <v>22</v>
      </c>
      <c r="L38" s="12" t="s">
        <v>23</v>
      </c>
      <c r="M38" s="89" t="s">
        <v>24</v>
      </c>
      <c r="N38" s="14" t="s">
        <v>25</v>
      </c>
      <c r="O38" s="15" t="s">
        <v>26</v>
      </c>
      <c r="P38" s="9"/>
      <c r="Q38" s="9"/>
    </row>
    <row r="39" spans="1:17" ht="32.5" x14ac:dyDescent="0.35">
      <c r="A39" s="60" t="s">
        <v>18</v>
      </c>
      <c r="B39" s="78" t="s">
        <v>62</v>
      </c>
      <c r="C39" s="36" t="s">
        <v>20</v>
      </c>
      <c r="D39" s="29" t="s">
        <v>20</v>
      </c>
      <c r="E39" s="36" t="s">
        <v>20</v>
      </c>
      <c r="F39" s="29" t="s">
        <v>20</v>
      </c>
      <c r="G39" s="2"/>
      <c r="H39" s="2"/>
      <c r="I39" s="3" t="s">
        <v>490</v>
      </c>
      <c r="J39" s="10" t="s">
        <v>21</v>
      </c>
      <c r="K39" s="11" t="s">
        <v>22</v>
      </c>
      <c r="L39" s="12" t="s">
        <v>23</v>
      </c>
      <c r="M39" s="89" t="s">
        <v>24</v>
      </c>
      <c r="N39" s="14" t="s">
        <v>25</v>
      </c>
      <c r="O39" s="15" t="s">
        <v>26</v>
      </c>
      <c r="P39" s="9"/>
      <c r="Q39" s="9"/>
    </row>
    <row r="40" spans="1:17" ht="32.5" x14ac:dyDescent="0.35">
      <c r="A40" s="60" t="s">
        <v>18</v>
      </c>
      <c r="B40" s="77" t="s">
        <v>63</v>
      </c>
      <c r="C40" s="36" t="s">
        <v>20</v>
      </c>
      <c r="D40" s="29" t="s">
        <v>20</v>
      </c>
      <c r="E40" s="36" t="s">
        <v>20</v>
      </c>
      <c r="F40" s="29" t="s">
        <v>20</v>
      </c>
      <c r="G40" s="2"/>
      <c r="H40" s="2"/>
      <c r="I40" s="3" t="s">
        <v>490</v>
      </c>
      <c r="J40" s="10" t="s">
        <v>21</v>
      </c>
      <c r="K40" s="11" t="s">
        <v>22</v>
      </c>
      <c r="L40" s="12" t="s">
        <v>23</v>
      </c>
      <c r="M40" s="89" t="s">
        <v>24</v>
      </c>
      <c r="N40" s="14" t="s">
        <v>25</v>
      </c>
      <c r="O40" s="15" t="s">
        <v>26</v>
      </c>
      <c r="P40" s="9"/>
      <c r="Q40" s="9"/>
    </row>
    <row r="41" spans="1:17" ht="32.5" x14ac:dyDescent="0.35">
      <c r="A41" s="60" t="s">
        <v>18</v>
      </c>
      <c r="B41" s="77" t="s">
        <v>64</v>
      </c>
      <c r="C41" s="36" t="s">
        <v>20</v>
      </c>
      <c r="D41" s="29" t="s">
        <v>20</v>
      </c>
      <c r="E41" s="36" t="s">
        <v>20</v>
      </c>
      <c r="F41" s="29" t="s">
        <v>20</v>
      </c>
      <c r="G41" s="2"/>
      <c r="H41" s="2"/>
      <c r="I41" s="3" t="s">
        <v>490</v>
      </c>
      <c r="J41" s="10" t="s">
        <v>21</v>
      </c>
      <c r="K41" s="11" t="s">
        <v>22</v>
      </c>
      <c r="L41" s="12" t="s">
        <v>23</v>
      </c>
      <c r="M41" s="89" t="s">
        <v>24</v>
      </c>
      <c r="N41" s="14" t="s">
        <v>25</v>
      </c>
      <c r="O41" s="15" t="s">
        <v>26</v>
      </c>
      <c r="P41" s="9"/>
      <c r="Q41" s="9"/>
    </row>
    <row r="42" spans="1:17" ht="32.5" x14ac:dyDescent="0.35">
      <c r="A42" s="60" t="s">
        <v>18</v>
      </c>
      <c r="B42" s="77" t="s">
        <v>65</v>
      </c>
      <c r="C42" s="36" t="s">
        <v>20</v>
      </c>
      <c r="D42" s="29" t="s">
        <v>20</v>
      </c>
      <c r="E42" s="36" t="s">
        <v>20</v>
      </c>
      <c r="F42" s="29" t="s">
        <v>20</v>
      </c>
      <c r="G42" s="2"/>
      <c r="H42" s="2"/>
      <c r="I42" s="3" t="s">
        <v>490</v>
      </c>
      <c r="J42" s="10" t="s">
        <v>21</v>
      </c>
      <c r="K42" s="11" t="s">
        <v>22</v>
      </c>
      <c r="L42" s="12" t="s">
        <v>23</v>
      </c>
      <c r="M42" s="89" t="s">
        <v>24</v>
      </c>
      <c r="N42" s="14" t="s">
        <v>25</v>
      </c>
      <c r="O42" s="15" t="s">
        <v>26</v>
      </c>
      <c r="P42" s="9"/>
      <c r="Q42" s="9"/>
    </row>
    <row r="43" spans="1:17" ht="32.5" x14ac:dyDescent="0.35">
      <c r="A43" s="60" t="s">
        <v>18</v>
      </c>
      <c r="B43" s="77" t="s">
        <v>66</v>
      </c>
      <c r="C43" s="36" t="s">
        <v>20</v>
      </c>
      <c r="D43" s="29" t="s">
        <v>20</v>
      </c>
      <c r="E43" s="36" t="s">
        <v>20</v>
      </c>
      <c r="F43" s="29" t="s">
        <v>20</v>
      </c>
      <c r="G43" s="2"/>
      <c r="H43" s="2"/>
      <c r="I43" s="3" t="s">
        <v>490</v>
      </c>
      <c r="J43" s="10" t="s">
        <v>21</v>
      </c>
      <c r="K43" s="11" t="s">
        <v>22</v>
      </c>
      <c r="L43" s="12" t="s">
        <v>23</v>
      </c>
      <c r="M43" s="89" t="s">
        <v>24</v>
      </c>
      <c r="N43" s="14" t="s">
        <v>25</v>
      </c>
      <c r="O43" s="15" t="s">
        <v>26</v>
      </c>
      <c r="P43" s="9"/>
      <c r="Q43" s="9"/>
    </row>
    <row r="44" spans="1:17" ht="32.5" x14ac:dyDescent="0.35">
      <c r="A44" s="60" t="s">
        <v>18</v>
      </c>
      <c r="B44" s="77" t="s">
        <v>67</v>
      </c>
      <c r="C44" s="36" t="s">
        <v>20</v>
      </c>
      <c r="D44" s="29" t="s">
        <v>20</v>
      </c>
      <c r="E44" s="36" t="s">
        <v>20</v>
      </c>
      <c r="F44" s="29" t="s">
        <v>20</v>
      </c>
      <c r="G44" s="2"/>
      <c r="H44" s="2"/>
      <c r="I44" s="3" t="s">
        <v>490</v>
      </c>
      <c r="J44" s="10" t="s">
        <v>21</v>
      </c>
      <c r="K44" s="11" t="s">
        <v>22</v>
      </c>
      <c r="L44" s="12" t="s">
        <v>23</v>
      </c>
      <c r="M44" s="89" t="s">
        <v>24</v>
      </c>
      <c r="N44" s="14" t="s">
        <v>25</v>
      </c>
      <c r="O44" s="15" t="s">
        <v>26</v>
      </c>
      <c r="P44" s="9"/>
      <c r="Q44" s="9"/>
    </row>
    <row r="45" spans="1:17" ht="32.5" x14ac:dyDescent="0.35">
      <c r="A45" s="60" t="s">
        <v>18</v>
      </c>
      <c r="B45" s="77" t="s">
        <v>68</v>
      </c>
      <c r="C45" s="36" t="s">
        <v>20</v>
      </c>
      <c r="D45" s="29" t="s">
        <v>20</v>
      </c>
      <c r="E45" s="36" t="s">
        <v>20</v>
      </c>
      <c r="F45" s="29" t="s">
        <v>20</v>
      </c>
      <c r="G45" s="2"/>
      <c r="H45" s="2"/>
      <c r="I45" s="3" t="s">
        <v>490</v>
      </c>
      <c r="J45" s="10" t="s">
        <v>21</v>
      </c>
      <c r="K45" s="11" t="s">
        <v>22</v>
      </c>
      <c r="L45" s="12" t="s">
        <v>23</v>
      </c>
      <c r="M45" s="89" t="s">
        <v>24</v>
      </c>
      <c r="N45" s="14" t="s">
        <v>25</v>
      </c>
      <c r="O45" s="15" t="s">
        <v>26</v>
      </c>
      <c r="P45" s="9"/>
      <c r="Q45" s="9"/>
    </row>
    <row r="46" spans="1:17" ht="32.5" x14ac:dyDescent="0.35">
      <c r="A46" s="60" t="s">
        <v>18</v>
      </c>
      <c r="B46" s="78" t="s">
        <v>69</v>
      </c>
      <c r="C46" s="36" t="s">
        <v>20</v>
      </c>
      <c r="D46" s="29" t="s">
        <v>20</v>
      </c>
      <c r="E46" s="36" t="s">
        <v>20</v>
      </c>
      <c r="F46" s="29" t="s">
        <v>20</v>
      </c>
      <c r="G46" s="16"/>
      <c r="H46" s="17"/>
      <c r="I46" s="3" t="s">
        <v>490</v>
      </c>
      <c r="J46" s="10" t="s">
        <v>21</v>
      </c>
      <c r="K46" s="11" t="s">
        <v>22</v>
      </c>
      <c r="L46" s="12" t="s">
        <v>23</v>
      </c>
      <c r="M46" s="89" t="s">
        <v>24</v>
      </c>
      <c r="N46" s="14" t="s">
        <v>25</v>
      </c>
      <c r="O46" s="15" t="s">
        <v>26</v>
      </c>
      <c r="P46" s="9"/>
      <c r="Q46" s="9"/>
    </row>
    <row r="47" spans="1:17" ht="37.5" customHeight="1" x14ac:dyDescent="0.35">
      <c r="A47" s="60" t="s">
        <v>70</v>
      </c>
      <c r="B47" s="18" t="s">
        <v>71</v>
      </c>
      <c r="C47" s="37"/>
      <c r="D47" s="29" t="s">
        <v>20</v>
      </c>
      <c r="E47" s="37"/>
      <c r="F47" s="29" t="s">
        <v>20</v>
      </c>
      <c r="G47" s="2"/>
      <c r="H47" s="2"/>
      <c r="I47" s="3" t="s">
        <v>492</v>
      </c>
      <c r="J47" s="19"/>
      <c r="K47" s="19"/>
      <c r="L47" s="20"/>
      <c r="M47" s="13" t="s">
        <v>72</v>
      </c>
      <c r="N47" s="14" t="s">
        <v>73</v>
      </c>
      <c r="O47" s="15" t="s">
        <v>26</v>
      </c>
      <c r="P47" s="19"/>
      <c r="Q47" s="20"/>
    </row>
    <row r="48" spans="1:17" ht="37.5" customHeight="1" x14ac:dyDescent="0.35">
      <c r="A48" s="60" t="s">
        <v>70</v>
      </c>
      <c r="B48" s="18" t="s">
        <v>74</v>
      </c>
      <c r="C48" s="37"/>
      <c r="D48" s="29" t="s">
        <v>20</v>
      </c>
      <c r="E48" s="37"/>
      <c r="F48" s="29" t="s">
        <v>20</v>
      </c>
      <c r="G48" s="2"/>
      <c r="H48" s="2"/>
      <c r="I48" s="3" t="s">
        <v>491</v>
      </c>
      <c r="J48" s="19"/>
      <c r="K48" s="19"/>
      <c r="L48" s="20"/>
      <c r="M48" s="13" t="s">
        <v>72</v>
      </c>
      <c r="N48" s="14" t="s">
        <v>73</v>
      </c>
      <c r="O48" s="15" t="s">
        <v>26</v>
      </c>
      <c r="P48" s="19"/>
      <c r="Q48" s="20"/>
    </row>
    <row r="49" spans="1:17" ht="36" x14ac:dyDescent="0.35">
      <c r="A49" s="60" t="s">
        <v>70</v>
      </c>
      <c r="B49" s="21" t="s">
        <v>75</v>
      </c>
      <c r="C49" s="36" t="s">
        <v>20</v>
      </c>
      <c r="D49" s="37"/>
      <c r="E49" s="36" t="s">
        <v>20</v>
      </c>
      <c r="F49" s="37"/>
      <c r="G49" s="2"/>
      <c r="H49" s="2"/>
      <c r="I49" s="3" t="s">
        <v>491</v>
      </c>
      <c r="J49" s="10" t="s">
        <v>21</v>
      </c>
      <c r="K49" s="11" t="s">
        <v>22</v>
      </c>
      <c r="L49" s="12" t="s">
        <v>23</v>
      </c>
      <c r="M49" s="22"/>
      <c r="N49" s="22"/>
      <c r="O49" s="22"/>
      <c r="P49" s="22"/>
      <c r="Q49" s="23"/>
    </row>
    <row r="50" spans="1:17" ht="36" x14ac:dyDescent="0.35">
      <c r="A50" s="60" t="s">
        <v>70</v>
      </c>
      <c r="B50" s="21" t="s">
        <v>76</v>
      </c>
      <c r="C50" s="36" t="s">
        <v>20</v>
      </c>
      <c r="D50" s="37"/>
      <c r="E50" s="36" t="s">
        <v>20</v>
      </c>
      <c r="F50" s="37"/>
      <c r="G50" s="2"/>
      <c r="H50" s="2"/>
      <c r="I50" s="3" t="s">
        <v>491</v>
      </c>
      <c r="J50" s="10" t="s">
        <v>21</v>
      </c>
      <c r="K50" s="11" t="s">
        <v>22</v>
      </c>
      <c r="L50" s="12" t="s">
        <v>23</v>
      </c>
      <c r="M50" s="22"/>
      <c r="N50" s="22"/>
      <c r="O50" s="22"/>
      <c r="P50" s="22"/>
      <c r="Q50" s="23"/>
    </row>
    <row r="51" spans="1:17" ht="37.5" customHeight="1" x14ac:dyDescent="0.35">
      <c r="A51" s="60" t="s">
        <v>70</v>
      </c>
      <c r="B51" s="18" t="s">
        <v>77</v>
      </c>
      <c r="C51" s="37"/>
      <c r="D51" s="29" t="s">
        <v>20</v>
      </c>
      <c r="E51" s="37"/>
      <c r="F51" s="29" t="s">
        <v>20</v>
      </c>
      <c r="G51" s="2"/>
      <c r="H51" s="2"/>
      <c r="I51" s="3" t="s">
        <v>491</v>
      </c>
      <c r="J51" s="19"/>
      <c r="K51" s="19"/>
      <c r="L51" s="20"/>
      <c r="M51" s="13" t="s">
        <v>72</v>
      </c>
      <c r="N51" s="14" t="s">
        <v>73</v>
      </c>
      <c r="O51" s="15" t="s">
        <v>26</v>
      </c>
      <c r="P51" s="19"/>
      <c r="Q51" s="20"/>
    </row>
    <row r="52" spans="1:17" ht="37.5" customHeight="1" x14ac:dyDescent="0.35">
      <c r="A52" s="60" t="s">
        <v>70</v>
      </c>
      <c r="B52" s="18" t="s">
        <v>78</v>
      </c>
      <c r="C52" s="37"/>
      <c r="D52" s="29" t="s">
        <v>20</v>
      </c>
      <c r="E52" s="37"/>
      <c r="F52" s="29" t="s">
        <v>20</v>
      </c>
      <c r="G52" s="2"/>
      <c r="H52" s="2"/>
      <c r="I52" s="3" t="s">
        <v>491</v>
      </c>
      <c r="J52" s="19"/>
      <c r="K52" s="19"/>
      <c r="L52" s="20"/>
      <c r="M52" s="13" t="s">
        <v>72</v>
      </c>
      <c r="N52" s="14" t="s">
        <v>73</v>
      </c>
      <c r="O52" s="15" t="s">
        <v>26</v>
      </c>
      <c r="P52" s="19"/>
      <c r="Q52" s="20"/>
    </row>
    <row r="53" spans="1:17" ht="36" x14ac:dyDescent="0.35">
      <c r="A53" s="60" t="s">
        <v>70</v>
      </c>
      <c r="B53" s="21" t="s">
        <v>79</v>
      </c>
      <c r="C53" s="36" t="s">
        <v>20</v>
      </c>
      <c r="D53" s="37"/>
      <c r="E53" s="36" t="s">
        <v>20</v>
      </c>
      <c r="F53" s="37"/>
      <c r="G53" s="2"/>
      <c r="H53" s="2"/>
      <c r="I53" s="3" t="s">
        <v>491</v>
      </c>
      <c r="J53" s="10" t="s">
        <v>21</v>
      </c>
      <c r="K53" s="11" t="s">
        <v>22</v>
      </c>
      <c r="L53" s="12" t="s">
        <v>23</v>
      </c>
      <c r="M53" s="22"/>
      <c r="N53" s="22"/>
      <c r="O53" s="22"/>
      <c r="P53" s="22"/>
      <c r="Q53" s="23"/>
    </row>
    <row r="54" spans="1:17" ht="36" x14ac:dyDescent="0.35">
      <c r="A54" s="60" t="s">
        <v>70</v>
      </c>
      <c r="B54" s="21" t="s">
        <v>80</v>
      </c>
      <c r="C54" s="36" t="s">
        <v>20</v>
      </c>
      <c r="D54" s="37"/>
      <c r="E54" s="36" t="s">
        <v>20</v>
      </c>
      <c r="F54" s="37"/>
      <c r="G54" s="2"/>
      <c r="H54" s="2"/>
      <c r="I54" s="3" t="s">
        <v>491</v>
      </c>
      <c r="J54" s="10" t="s">
        <v>21</v>
      </c>
      <c r="K54" s="11" t="s">
        <v>22</v>
      </c>
      <c r="L54" s="12" t="s">
        <v>23</v>
      </c>
      <c r="M54" s="22"/>
      <c r="N54" s="22"/>
      <c r="O54" s="22"/>
      <c r="P54" s="22"/>
      <c r="Q54" s="23"/>
    </row>
    <row r="55" spans="1:17" ht="37.5" customHeight="1" x14ac:dyDescent="0.35">
      <c r="A55" s="60" t="s">
        <v>70</v>
      </c>
      <c r="B55" s="18" t="s">
        <v>81</v>
      </c>
      <c r="C55" s="37"/>
      <c r="D55" s="29" t="s">
        <v>20</v>
      </c>
      <c r="E55" s="37"/>
      <c r="F55" s="29" t="s">
        <v>20</v>
      </c>
      <c r="G55" s="2"/>
      <c r="H55" s="2"/>
      <c r="I55" s="3" t="s">
        <v>491</v>
      </c>
      <c r="J55" s="19"/>
      <c r="K55" s="19"/>
      <c r="L55" s="20"/>
      <c r="M55" s="13" t="s">
        <v>72</v>
      </c>
      <c r="N55" s="14" t="s">
        <v>73</v>
      </c>
      <c r="O55" s="15" t="s">
        <v>26</v>
      </c>
      <c r="P55" s="19"/>
      <c r="Q55" s="20"/>
    </row>
    <row r="56" spans="1:17" ht="37.5" customHeight="1" x14ac:dyDescent="0.35">
      <c r="A56" s="60" t="s">
        <v>70</v>
      </c>
      <c r="B56" s="18" t="s">
        <v>82</v>
      </c>
      <c r="C56" s="37"/>
      <c r="D56" s="29" t="s">
        <v>20</v>
      </c>
      <c r="E56" s="37"/>
      <c r="F56" s="29" t="s">
        <v>20</v>
      </c>
      <c r="G56" s="2"/>
      <c r="H56" s="2"/>
      <c r="I56" s="3" t="s">
        <v>491</v>
      </c>
      <c r="J56" s="19"/>
      <c r="K56" s="19"/>
      <c r="L56" s="20"/>
      <c r="M56" s="13" t="s">
        <v>72</v>
      </c>
      <c r="N56" s="14" t="s">
        <v>73</v>
      </c>
      <c r="O56" s="15" t="s">
        <v>26</v>
      </c>
      <c r="P56" s="19"/>
      <c r="Q56" s="20"/>
    </row>
    <row r="57" spans="1:17" ht="36" x14ac:dyDescent="0.35">
      <c r="A57" s="60" t="s">
        <v>70</v>
      </c>
      <c r="B57" s="21" t="s">
        <v>83</v>
      </c>
      <c r="C57" s="36" t="s">
        <v>20</v>
      </c>
      <c r="D57" s="37"/>
      <c r="E57" s="36" t="s">
        <v>20</v>
      </c>
      <c r="F57" s="37"/>
      <c r="G57" s="2"/>
      <c r="H57" s="2"/>
      <c r="I57" s="3" t="s">
        <v>491</v>
      </c>
      <c r="J57" s="10" t="s">
        <v>21</v>
      </c>
      <c r="K57" s="11" t="s">
        <v>22</v>
      </c>
      <c r="L57" s="12" t="s">
        <v>23</v>
      </c>
      <c r="M57" s="22"/>
      <c r="N57" s="22"/>
      <c r="O57" s="22"/>
      <c r="P57" s="22"/>
      <c r="Q57" s="23"/>
    </row>
    <row r="58" spans="1:17" ht="37.5" customHeight="1" x14ac:dyDescent="0.35">
      <c r="A58" s="60" t="s">
        <v>70</v>
      </c>
      <c r="B58" s="24" t="s">
        <v>84</v>
      </c>
      <c r="C58" s="37"/>
      <c r="D58" s="29" t="s">
        <v>20</v>
      </c>
      <c r="E58" s="37"/>
      <c r="F58" s="29" t="s">
        <v>20</v>
      </c>
      <c r="G58" s="2"/>
      <c r="H58" s="2"/>
      <c r="I58" s="3" t="s">
        <v>491</v>
      </c>
      <c r="J58" s="19"/>
      <c r="K58" s="19"/>
      <c r="L58" s="20"/>
      <c r="M58" s="13" t="s">
        <v>72</v>
      </c>
      <c r="N58" s="14" t="s">
        <v>73</v>
      </c>
      <c r="O58" s="15" t="s">
        <v>26</v>
      </c>
      <c r="P58" s="19"/>
      <c r="Q58" s="20"/>
    </row>
    <row r="59" spans="1:17" ht="36" x14ac:dyDescent="0.35">
      <c r="A59" s="60" t="s">
        <v>70</v>
      </c>
      <c r="B59" s="21" t="s">
        <v>85</v>
      </c>
      <c r="C59" s="36" t="s">
        <v>20</v>
      </c>
      <c r="D59" s="37"/>
      <c r="E59" s="36" t="s">
        <v>20</v>
      </c>
      <c r="F59" s="37"/>
      <c r="G59" s="2"/>
      <c r="H59" s="2"/>
      <c r="I59" s="3" t="s">
        <v>491</v>
      </c>
      <c r="J59" s="10" t="s">
        <v>21</v>
      </c>
      <c r="K59" s="11" t="s">
        <v>22</v>
      </c>
      <c r="L59" s="12" t="s">
        <v>23</v>
      </c>
      <c r="M59" s="22"/>
      <c r="N59" s="22"/>
      <c r="O59" s="22"/>
      <c r="P59" s="22"/>
      <c r="Q59" s="23"/>
    </row>
    <row r="60" spans="1:17" ht="36" x14ac:dyDescent="0.35">
      <c r="A60" s="60" t="s">
        <v>70</v>
      </c>
      <c r="B60" s="21" t="s">
        <v>86</v>
      </c>
      <c r="C60" s="36" t="s">
        <v>20</v>
      </c>
      <c r="D60" s="37"/>
      <c r="E60" s="36" t="s">
        <v>20</v>
      </c>
      <c r="F60" s="37"/>
      <c r="G60" s="2"/>
      <c r="H60" s="2"/>
      <c r="I60" s="3" t="s">
        <v>491</v>
      </c>
      <c r="J60" s="10" t="s">
        <v>21</v>
      </c>
      <c r="K60" s="11" t="s">
        <v>22</v>
      </c>
      <c r="L60" s="12" t="s">
        <v>23</v>
      </c>
      <c r="M60" s="22"/>
      <c r="N60" s="22"/>
      <c r="O60" s="22"/>
      <c r="P60" s="22"/>
      <c r="Q60" s="23"/>
    </row>
    <row r="61" spans="1:17" ht="36" x14ac:dyDescent="0.35">
      <c r="A61" s="60" t="s">
        <v>70</v>
      </c>
      <c r="B61" s="21" t="s">
        <v>87</v>
      </c>
      <c r="C61" s="36" t="s">
        <v>20</v>
      </c>
      <c r="D61" s="37"/>
      <c r="E61" s="36" t="s">
        <v>20</v>
      </c>
      <c r="F61" s="37"/>
      <c r="G61" s="2"/>
      <c r="H61" s="2"/>
      <c r="I61" s="3" t="s">
        <v>491</v>
      </c>
      <c r="J61" s="10" t="s">
        <v>21</v>
      </c>
      <c r="K61" s="11" t="s">
        <v>22</v>
      </c>
      <c r="L61" s="12" t="s">
        <v>23</v>
      </c>
      <c r="M61" s="22"/>
      <c r="N61" s="22"/>
      <c r="O61" s="22"/>
      <c r="P61" s="22"/>
      <c r="Q61" s="23"/>
    </row>
    <row r="62" spans="1:17" ht="36" x14ac:dyDescent="0.35">
      <c r="A62" s="60" t="s">
        <v>70</v>
      </c>
      <c r="B62" s="21" t="s">
        <v>88</v>
      </c>
      <c r="C62" s="36" t="s">
        <v>20</v>
      </c>
      <c r="D62" s="37"/>
      <c r="E62" s="36" t="s">
        <v>20</v>
      </c>
      <c r="F62" s="37"/>
      <c r="G62" s="2"/>
      <c r="H62" s="2"/>
      <c r="I62" s="3" t="s">
        <v>491</v>
      </c>
      <c r="J62" s="10" t="s">
        <v>21</v>
      </c>
      <c r="K62" s="11" t="s">
        <v>22</v>
      </c>
      <c r="L62" s="12" t="s">
        <v>23</v>
      </c>
      <c r="M62" s="22"/>
      <c r="N62" s="22"/>
      <c r="O62" s="22"/>
      <c r="P62" s="22"/>
      <c r="Q62" s="23"/>
    </row>
    <row r="63" spans="1:17" ht="37.5" customHeight="1" x14ac:dyDescent="0.35">
      <c r="A63" s="60" t="s">
        <v>70</v>
      </c>
      <c r="B63" s="24" t="s">
        <v>89</v>
      </c>
      <c r="C63" s="37"/>
      <c r="D63" s="29" t="s">
        <v>20</v>
      </c>
      <c r="E63" s="37"/>
      <c r="F63" s="29" t="s">
        <v>20</v>
      </c>
      <c r="G63" s="2"/>
      <c r="H63" s="2"/>
      <c r="I63" s="3" t="s">
        <v>491</v>
      </c>
      <c r="J63" s="19"/>
      <c r="K63" s="19"/>
      <c r="L63" s="20"/>
      <c r="M63" s="13" t="s">
        <v>72</v>
      </c>
      <c r="N63" s="14" t="s">
        <v>73</v>
      </c>
      <c r="O63" s="15" t="s">
        <v>26</v>
      </c>
      <c r="P63" s="19"/>
      <c r="Q63" s="20"/>
    </row>
    <row r="64" spans="1:17" ht="36" x14ac:dyDescent="0.35">
      <c r="A64" s="60" t="s">
        <v>70</v>
      </c>
      <c r="B64" s="21" t="s">
        <v>90</v>
      </c>
      <c r="C64" s="36" t="s">
        <v>20</v>
      </c>
      <c r="D64" s="37"/>
      <c r="E64" s="36" t="s">
        <v>20</v>
      </c>
      <c r="F64" s="37"/>
      <c r="G64" s="2"/>
      <c r="H64" s="2"/>
      <c r="I64" s="3" t="s">
        <v>491</v>
      </c>
      <c r="J64" s="10" t="s">
        <v>21</v>
      </c>
      <c r="K64" s="11" t="s">
        <v>22</v>
      </c>
      <c r="L64" s="12" t="s">
        <v>23</v>
      </c>
      <c r="M64" s="22"/>
      <c r="N64" s="22"/>
      <c r="O64" s="22"/>
      <c r="P64" s="22"/>
      <c r="Q64" s="23"/>
    </row>
    <row r="65" spans="1:17" ht="36" x14ac:dyDescent="0.35">
      <c r="A65" s="60" t="s">
        <v>70</v>
      </c>
      <c r="B65" s="21" t="s">
        <v>91</v>
      </c>
      <c r="C65" s="36" t="s">
        <v>20</v>
      </c>
      <c r="D65" s="37"/>
      <c r="E65" s="36" t="s">
        <v>20</v>
      </c>
      <c r="F65" s="37"/>
      <c r="G65" s="2"/>
      <c r="H65" s="2"/>
      <c r="I65" s="3" t="s">
        <v>491</v>
      </c>
      <c r="J65" s="10" t="s">
        <v>21</v>
      </c>
      <c r="K65" s="11" t="s">
        <v>22</v>
      </c>
      <c r="L65" s="12" t="s">
        <v>23</v>
      </c>
      <c r="M65" s="22"/>
      <c r="N65" s="22"/>
      <c r="O65" s="22"/>
      <c r="P65" s="22"/>
      <c r="Q65" s="23"/>
    </row>
    <row r="66" spans="1:17" ht="36" x14ac:dyDescent="0.35">
      <c r="A66" s="60" t="s">
        <v>70</v>
      </c>
      <c r="B66" s="21" t="s">
        <v>92</v>
      </c>
      <c r="C66" s="36" t="s">
        <v>20</v>
      </c>
      <c r="D66" s="37"/>
      <c r="E66" s="36" t="s">
        <v>20</v>
      </c>
      <c r="F66" s="37"/>
      <c r="G66" s="2"/>
      <c r="H66" s="2"/>
      <c r="I66" s="3" t="s">
        <v>491</v>
      </c>
      <c r="J66" s="10" t="s">
        <v>21</v>
      </c>
      <c r="K66" s="11" t="s">
        <v>22</v>
      </c>
      <c r="L66" s="12" t="s">
        <v>23</v>
      </c>
      <c r="M66" s="22"/>
      <c r="N66" s="22"/>
      <c r="O66" s="22"/>
      <c r="P66" s="22"/>
      <c r="Q66" s="23"/>
    </row>
    <row r="67" spans="1:17" ht="37.5" customHeight="1" x14ac:dyDescent="0.35">
      <c r="A67" s="60" t="s">
        <v>70</v>
      </c>
      <c r="B67" s="18" t="s">
        <v>93</v>
      </c>
      <c r="C67" s="37"/>
      <c r="D67" s="29" t="s">
        <v>20</v>
      </c>
      <c r="E67" s="37"/>
      <c r="F67" s="29" t="s">
        <v>20</v>
      </c>
      <c r="G67" s="2"/>
      <c r="H67" s="2"/>
      <c r="I67" s="3" t="s">
        <v>491</v>
      </c>
      <c r="J67" s="19"/>
      <c r="K67" s="19"/>
      <c r="L67" s="20"/>
      <c r="M67" s="13" t="s">
        <v>72</v>
      </c>
      <c r="N67" s="14" t="s">
        <v>73</v>
      </c>
      <c r="O67" s="15" t="s">
        <v>26</v>
      </c>
      <c r="P67" s="19"/>
      <c r="Q67" s="23"/>
    </row>
    <row r="68" spans="1:17" ht="36" x14ac:dyDescent="0.35">
      <c r="A68" s="60" t="s">
        <v>70</v>
      </c>
      <c r="B68" s="21" t="s">
        <v>94</v>
      </c>
      <c r="C68" s="36" t="s">
        <v>20</v>
      </c>
      <c r="D68" s="37"/>
      <c r="E68" s="36" t="s">
        <v>20</v>
      </c>
      <c r="F68" s="37"/>
      <c r="G68" s="2"/>
      <c r="H68" s="2"/>
      <c r="I68" s="3" t="s">
        <v>491</v>
      </c>
      <c r="J68" s="10" t="s">
        <v>21</v>
      </c>
      <c r="K68" s="11" t="s">
        <v>22</v>
      </c>
      <c r="L68" s="12" t="s">
        <v>23</v>
      </c>
      <c r="M68" s="22"/>
      <c r="N68" s="22"/>
      <c r="O68" s="22"/>
      <c r="P68" s="22"/>
      <c r="Q68" s="23"/>
    </row>
    <row r="69" spans="1:17" ht="37.5" customHeight="1" x14ac:dyDescent="0.35">
      <c r="A69" s="60" t="s">
        <v>70</v>
      </c>
      <c r="B69" s="24" t="s">
        <v>95</v>
      </c>
      <c r="C69" s="37"/>
      <c r="D69" s="29" t="s">
        <v>20</v>
      </c>
      <c r="E69" s="37"/>
      <c r="F69" s="29" t="s">
        <v>20</v>
      </c>
      <c r="G69" s="2"/>
      <c r="H69" s="2"/>
      <c r="I69" s="3" t="s">
        <v>491</v>
      </c>
      <c r="J69" s="19"/>
      <c r="K69" s="19"/>
      <c r="L69" s="20"/>
      <c r="M69" s="13" t="s">
        <v>72</v>
      </c>
      <c r="N69" s="14" t="s">
        <v>73</v>
      </c>
      <c r="O69" s="15" t="s">
        <v>26</v>
      </c>
      <c r="P69" s="19"/>
      <c r="Q69" s="20"/>
    </row>
    <row r="70" spans="1:17" ht="36" x14ac:dyDescent="0.35">
      <c r="A70" s="60" t="s">
        <v>70</v>
      </c>
      <c r="B70" s="21" t="s">
        <v>94</v>
      </c>
      <c r="C70" s="36" t="s">
        <v>20</v>
      </c>
      <c r="D70" s="37"/>
      <c r="E70" s="36" t="s">
        <v>20</v>
      </c>
      <c r="F70" s="37"/>
      <c r="G70" s="2"/>
      <c r="H70" s="2"/>
      <c r="I70" s="3" t="s">
        <v>491</v>
      </c>
      <c r="J70" s="10" t="s">
        <v>21</v>
      </c>
      <c r="K70" s="11" t="s">
        <v>22</v>
      </c>
      <c r="L70" s="12" t="s">
        <v>23</v>
      </c>
      <c r="M70" s="22"/>
      <c r="N70" s="22"/>
      <c r="O70" s="22"/>
      <c r="P70" s="22"/>
      <c r="Q70" s="23"/>
    </row>
    <row r="71" spans="1:17" ht="37.5" customHeight="1" x14ac:dyDescent="0.35">
      <c r="A71" s="60" t="s">
        <v>70</v>
      </c>
      <c r="B71" s="18" t="s">
        <v>96</v>
      </c>
      <c r="C71" s="37"/>
      <c r="D71" s="29" t="s">
        <v>20</v>
      </c>
      <c r="E71" s="37"/>
      <c r="F71" s="29" t="s">
        <v>20</v>
      </c>
      <c r="G71" s="2"/>
      <c r="H71" s="2"/>
      <c r="I71" s="3" t="s">
        <v>491</v>
      </c>
      <c r="J71" s="19"/>
      <c r="K71" s="19"/>
      <c r="L71" s="20"/>
      <c r="M71" s="13" t="s">
        <v>72</v>
      </c>
      <c r="N71" s="14" t="s">
        <v>73</v>
      </c>
      <c r="O71" s="15" t="s">
        <v>26</v>
      </c>
      <c r="P71" s="19"/>
      <c r="Q71" s="20"/>
    </row>
    <row r="72" spans="1:17" ht="37.5" customHeight="1" x14ac:dyDescent="0.35">
      <c r="A72" s="60" t="s">
        <v>70</v>
      </c>
      <c r="B72" s="18" t="s">
        <v>97</v>
      </c>
      <c r="C72" s="37"/>
      <c r="D72" s="29" t="s">
        <v>20</v>
      </c>
      <c r="E72" s="37"/>
      <c r="F72" s="29" t="s">
        <v>20</v>
      </c>
      <c r="G72" s="2"/>
      <c r="H72" s="2"/>
      <c r="I72" s="3" t="s">
        <v>491</v>
      </c>
      <c r="J72" s="19"/>
      <c r="K72" s="19"/>
      <c r="L72" s="20"/>
      <c r="M72" s="13" t="s">
        <v>72</v>
      </c>
      <c r="N72" s="14" t="s">
        <v>73</v>
      </c>
      <c r="O72" s="15" t="s">
        <v>26</v>
      </c>
      <c r="P72" s="19"/>
      <c r="Q72" s="20"/>
    </row>
    <row r="73" spans="1:17" ht="37.5" customHeight="1" x14ac:dyDescent="0.35">
      <c r="A73" s="60" t="s">
        <v>70</v>
      </c>
      <c r="B73" s="18" t="s">
        <v>98</v>
      </c>
      <c r="C73" s="37"/>
      <c r="D73" s="29" t="s">
        <v>20</v>
      </c>
      <c r="E73" s="37"/>
      <c r="F73" s="29" t="s">
        <v>20</v>
      </c>
      <c r="G73" s="2"/>
      <c r="H73" s="2"/>
      <c r="I73" s="3" t="s">
        <v>491</v>
      </c>
      <c r="J73" s="19"/>
      <c r="K73" s="19"/>
      <c r="L73" s="20"/>
      <c r="M73" s="13" t="s">
        <v>72</v>
      </c>
      <c r="N73" s="14" t="s">
        <v>73</v>
      </c>
      <c r="O73" s="15" t="s">
        <v>26</v>
      </c>
      <c r="P73" s="19"/>
      <c r="Q73" s="20"/>
    </row>
    <row r="74" spans="1:17" ht="37.5" customHeight="1" x14ac:dyDescent="0.35">
      <c r="A74" s="60" t="s">
        <v>70</v>
      </c>
      <c r="B74" s="18" t="s">
        <v>99</v>
      </c>
      <c r="C74" s="37"/>
      <c r="D74" s="29" t="s">
        <v>20</v>
      </c>
      <c r="E74" s="37"/>
      <c r="F74" s="29" t="s">
        <v>20</v>
      </c>
      <c r="G74" s="2"/>
      <c r="H74" s="2"/>
      <c r="I74" s="3" t="s">
        <v>491</v>
      </c>
      <c r="J74" s="19"/>
      <c r="K74" s="19"/>
      <c r="L74" s="20"/>
      <c r="M74" s="13" t="s">
        <v>72</v>
      </c>
      <c r="N74" s="14" t="s">
        <v>73</v>
      </c>
      <c r="O74" s="15" t="s">
        <v>26</v>
      </c>
      <c r="P74" s="19"/>
      <c r="Q74" s="20"/>
    </row>
    <row r="75" spans="1:17" ht="37.5" customHeight="1" x14ac:dyDescent="0.35">
      <c r="A75" s="60" t="s">
        <v>70</v>
      </c>
      <c r="B75" s="18" t="s">
        <v>100</v>
      </c>
      <c r="C75" s="37"/>
      <c r="D75" s="29" t="s">
        <v>20</v>
      </c>
      <c r="E75" s="37"/>
      <c r="F75" s="29" t="s">
        <v>20</v>
      </c>
      <c r="G75" s="2"/>
      <c r="H75" s="2"/>
      <c r="I75" s="3" t="s">
        <v>491</v>
      </c>
      <c r="J75" s="19"/>
      <c r="K75" s="19"/>
      <c r="L75" s="20"/>
      <c r="M75" s="13" t="s">
        <v>72</v>
      </c>
      <c r="N75" s="14" t="s">
        <v>73</v>
      </c>
      <c r="O75" s="15" t="s">
        <v>26</v>
      </c>
      <c r="P75" s="19"/>
      <c r="Q75" s="20"/>
    </row>
    <row r="76" spans="1:17" ht="37.5" customHeight="1" x14ac:dyDescent="0.35">
      <c r="A76" s="60" t="s">
        <v>70</v>
      </c>
      <c r="B76" s="24" t="s">
        <v>101</v>
      </c>
      <c r="C76" s="37"/>
      <c r="D76" s="29" t="s">
        <v>20</v>
      </c>
      <c r="E76" s="37"/>
      <c r="F76" s="29" t="s">
        <v>20</v>
      </c>
      <c r="G76" s="2"/>
      <c r="H76" s="2"/>
      <c r="I76" s="3" t="s">
        <v>491</v>
      </c>
      <c r="J76" s="19"/>
      <c r="K76" s="19"/>
      <c r="L76" s="20"/>
      <c r="M76" s="13" t="s">
        <v>72</v>
      </c>
      <c r="N76" s="14" t="s">
        <v>73</v>
      </c>
      <c r="O76" s="15" t="s">
        <v>26</v>
      </c>
      <c r="P76" s="19"/>
      <c r="Q76" s="20"/>
    </row>
    <row r="77" spans="1:17" ht="36" x14ac:dyDescent="0.35">
      <c r="A77" s="60" t="s">
        <v>70</v>
      </c>
      <c r="B77" s="21" t="s">
        <v>94</v>
      </c>
      <c r="C77" s="36" t="s">
        <v>20</v>
      </c>
      <c r="D77" s="63"/>
      <c r="E77" s="36" t="s">
        <v>20</v>
      </c>
      <c r="F77" s="63"/>
      <c r="G77" s="2"/>
      <c r="H77" s="2"/>
      <c r="I77" s="3" t="s">
        <v>491</v>
      </c>
      <c r="J77" s="10" t="s">
        <v>21</v>
      </c>
      <c r="K77" s="11" t="s">
        <v>22</v>
      </c>
      <c r="L77" s="12" t="s">
        <v>23</v>
      </c>
      <c r="M77" s="22"/>
      <c r="N77" s="22"/>
      <c r="O77" s="22"/>
      <c r="P77" s="22"/>
      <c r="Q77" s="23"/>
    </row>
    <row r="78" spans="1:17" ht="37.5" customHeight="1" x14ac:dyDescent="0.35">
      <c r="A78" s="60" t="s">
        <v>70</v>
      </c>
      <c r="B78" s="18" t="s">
        <v>102</v>
      </c>
      <c r="C78" s="37"/>
      <c r="D78" s="29" t="s">
        <v>20</v>
      </c>
      <c r="E78" s="37"/>
      <c r="F78" s="29" t="s">
        <v>20</v>
      </c>
      <c r="G78" s="2"/>
      <c r="H78" s="2"/>
      <c r="I78" s="3" t="s">
        <v>491</v>
      </c>
      <c r="J78" s="19"/>
      <c r="K78" s="19"/>
      <c r="L78" s="20"/>
      <c r="M78" s="13" t="s">
        <v>72</v>
      </c>
      <c r="N78" s="14" t="s">
        <v>73</v>
      </c>
      <c r="O78" s="15" t="s">
        <v>26</v>
      </c>
      <c r="P78" s="19"/>
      <c r="Q78" s="20"/>
    </row>
    <row r="79" spans="1:17" ht="36" x14ac:dyDescent="0.35">
      <c r="A79" s="60" t="s">
        <v>70</v>
      </c>
      <c r="B79" s="21" t="s">
        <v>103</v>
      </c>
      <c r="C79" s="36" t="s">
        <v>20</v>
      </c>
      <c r="D79" s="37"/>
      <c r="E79" s="36" t="s">
        <v>20</v>
      </c>
      <c r="F79" s="37"/>
      <c r="G79" s="2"/>
      <c r="H79" s="2"/>
      <c r="I79" s="3" t="s">
        <v>491</v>
      </c>
      <c r="J79" s="10" t="s">
        <v>21</v>
      </c>
      <c r="K79" s="11" t="s">
        <v>22</v>
      </c>
      <c r="L79" s="12" t="s">
        <v>23</v>
      </c>
      <c r="M79" s="22"/>
      <c r="N79" s="22"/>
      <c r="O79" s="22"/>
      <c r="P79" s="22"/>
      <c r="Q79" s="23"/>
    </row>
    <row r="80" spans="1:17" ht="37.5" customHeight="1" x14ac:dyDescent="0.35">
      <c r="A80" s="60" t="s">
        <v>70</v>
      </c>
      <c r="B80" s="18" t="s">
        <v>104</v>
      </c>
      <c r="C80" s="37"/>
      <c r="D80" s="29" t="s">
        <v>20</v>
      </c>
      <c r="E80" s="37"/>
      <c r="F80" s="29" t="s">
        <v>20</v>
      </c>
      <c r="G80" s="2"/>
      <c r="H80" s="2"/>
      <c r="I80" s="3" t="s">
        <v>491</v>
      </c>
      <c r="J80" s="19"/>
      <c r="K80" s="19"/>
      <c r="L80" s="20"/>
      <c r="M80" s="13" t="s">
        <v>72</v>
      </c>
      <c r="N80" s="14" t="s">
        <v>73</v>
      </c>
      <c r="O80" s="15" t="s">
        <v>26</v>
      </c>
      <c r="P80" s="19"/>
      <c r="Q80" s="20"/>
    </row>
    <row r="81" spans="1:17" ht="37.5" customHeight="1" x14ac:dyDescent="0.35">
      <c r="A81" s="60" t="s">
        <v>70</v>
      </c>
      <c r="B81" s="18" t="s">
        <v>105</v>
      </c>
      <c r="C81" s="37"/>
      <c r="D81" s="29" t="s">
        <v>20</v>
      </c>
      <c r="E81" s="37"/>
      <c r="F81" s="29" t="s">
        <v>20</v>
      </c>
      <c r="G81" s="2"/>
      <c r="H81" s="2"/>
      <c r="I81" s="3" t="s">
        <v>491</v>
      </c>
      <c r="J81" s="19"/>
      <c r="K81" s="19"/>
      <c r="L81" s="20"/>
      <c r="M81" s="13" t="s">
        <v>72</v>
      </c>
      <c r="N81" s="14" t="s">
        <v>73</v>
      </c>
      <c r="O81" s="15" t="s">
        <v>26</v>
      </c>
      <c r="P81" s="19"/>
      <c r="Q81" s="20"/>
    </row>
    <row r="82" spans="1:17" ht="37.5" customHeight="1" x14ac:dyDescent="0.35">
      <c r="A82" s="60" t="s">
        <v>70</v>
      </c>
      <c r="B82" s="18" t="s">
        <v>106</v>
      </c>
      <c r="C82" s="37"/>
      <c r="D82" s="29" t="s">
        <v>20</v>
      </c>
      <c r="E82" s="37"/>
      <c r="F82" s="29" t="s">
        <v>20</v>
      </c>
      <c r="G82" s="2"/>
      <c r="H82" s="2"/>
      <c r="I82" s="3" t="s">
        <v>491</v>
      </c>
      <c r="J82" s="19"/>
      <c r="K82" s="19"/>
      <c r="L82" s="20"/>
      <c r="M82" s="13" t="s">
        <v>72</v>
      </c>
      <c r="N82" s="14" t="s">
        <v>73</v>
      </c>
      <c r="O82" s="15" t="s">
        <v>26</v>
      </c>
      <c r="P82" s="19"/>
      <c r="Q82" s="20"/>
    </row>
    <row r="83" spans="1:17" ht="37.5" customHeight="1" x14ac:dyDescent="0.35">
      <c r="A83" s="60" t="s">
        <v>70</v>
      </c>
      <c r="B83" s="24" t="s">
        <v>107</v>
      </c>
      <c r="C83" s="37"/>
      <c r="D83" s="29" t="s">
        <v>20</v>
      </c>
      <c r="E83" s="37"/>
      <c r="F83" s="29" t="s">
        <v>20</v>
      </c>
      <c r="G83" s="2"/>
      <c r="H83" s="2"/>
      <c r="I83" s="3" t="s">
        <v>491</v>
      </c>
      <c r="J83" s="19"/>
      <c r="K83" s="19"/>
      <c r="L83" s="20"/>
      <c r="M83" s="13" t="s">
        <v>72</v>
      </c>
      <c r="N83" s="14" t="s">
        <v>73</v>
      </c>
      <c r="O83" s="15" t="s">
        <v>26</v>
      </c>
      <c r="P83" s="19"/>
      <c r="Q83" s="20"/>
    </row>
    <row r="84" spans="1:17" ht="37.5" customHeight="1" x14ac:dyDescent="0.35">
      <c r="A84" s="60" t="s">
        <v>70</v>
      </c>
      <c r="B84" s="18" t="s">
        <v>108</v>
      </c>
      <c r="C84" s="37"/>
      <c r="D84" s="29" t="s">
        <v>20</v>
      </c>
      <c r="E84" s="37"/>
      <c r="F84" s="29" t="s">
        <v>20</v>
      </c>
      <c r="G84" s="2"/>
      <c r="H84" s="2"/>
      <c r="I84" s="3" t="s">
        <v>491</v>
      </c>
      <c r="J84" s="19"/>
      <c r="K84" s="19"/>
      <c r="L84" s="20"/>
      <c r="M84" s="13" t="s">
        <v>72</v>
      </c>
      <c r="N84" s="14" t="s">
        <v>73</v>
      </c>
      <c r="O84" s="15" t="s">
        <v>26</v>
      </c>
      <c r="P84" s="19"/>
      <c r="Q84" s="20"/>
    </row>
    <row r="85" spans="1:17" ht="36" x14ac:dyDescent="0.35">
      <c r="A85" s="60" t="s">
        <v>70</v>
      </c>
      <c r="B85" s="21" t="s">
        <v>109</v>
      </c>
      <c r="C85" s="36" t="s">
        <v>20</v>
      </c>
      <c r="D85" s="37"/>
      <c r="E85" s="36" t="s">
        <v>20</v>
      </c>
      <c r="F85" s="37"/>
      <c r="G85" s="2"/>
      <c r="H85" s="2"/>
      <c r="I85" s="3" t="s">
        <v>491</v>
      </c>
      <c r="J85" s="10" t="s">
        <v>21</v>
      </c>
      <c r="K85" s="11" t="s">
        <v>22</v>
      </c>
      <c r="L85" s="12" t="s">
        <v>23</v>
      </c>
      <c r="M85" s="22"/>
      <c r="N85" s="22"/>
      <c r="O85" s="22"/>
      <c r="P85" s="22"/>
      <c r="Q85" s="23"/>
    </row>
    <row r="86" spans="1:17" ht="36" x14ac:dyDescent="0.35">
      <c r="A86" s="60" t="s">
        <v>70</v>
      </c>
      <c r="B86" s="21" t="s">
        <v>110</v>
      </c>
      <c r="C86" s="36" t="s">
        <v>20</v>
      </c>
      <c r="D86" s="37"/>
      <c r="E86" s="36" t="s">
        <v>20</v>
      </c>
      <c r="F86" s="37"/>
      <c r="G86" s="2"/>
      <c r="H86" s="2"/>
      <c r="I86" s="3" t="s">
        <v>491</v>
      </c>
      <c r="J86" s="10" t="s">
        <v>21</v>
      </c>
      <c r="K86" s="11" t="s">
        <v>22</v>
      </c>
      <c r="L86" s="12" t="s">
        <v>23</v>
      </c>
      <c r="M86" s="22"/>
      <c r="N86" s="22"/>
      <c r="O86" s="22"/>
      <c r="P86" s="22"/>
      <c r="Q86" s="23"/>
    </row>
    <row r="87" spans="1:17" ht="36" x14ac:dyDescent="0.35">
      <c r="A87" s="60" t="s">
        <v>70</v>
      </c>
      <c r="B87" s="21" t="s">
        <v>111</v>
      </c>
      <c r="C87" s="36" t="s">
        <v>20</v>
      </c>
      <c r="D87" s="37"/>
      <c r="E87" s="36" t="s">
        <v>20</v>
      </c>
      <c r="F87" s="37"/>
      <c r="G87" s="2"/>
      <c r="H87" s="2"/>
      <c r="I87" s="3" t="s">
        <v>491</v>
      </c>
      <c r="J87" s="10" t="s">
        <v>21</v>
      </c>
      <c r="K87" s="11" t="s">
        <v>22</v>
      </c>
      <c r="L87" s="12" t="s">
        <v>23</v>
      </c>
      <c r="M87" s="22"/>
      <c r="N87" s="22"/>
      <c r="O87" s="22"/>
      <c r="P87" s="22"/>
      <c r="Q87" s="23"/>
    </row>
    <row r="88" spans="1:17" ht="37.5" customHeight="1" x14ac:dyDescent="0.35">
      <c r="A88" s="60" t="s">
        <v>70</v>
      </c>
      <c r="B88" s="18" t="s">
        <v>112</v>
      </c>
      <c r="C88" s="37"/>
      <c r="D88" s="29" t="s">
        <v>20</v>
      </c>
      <c r="E88" s="37"/>
      <c r="F88" s="29" t="s">
        <v>20</v>
      </c>
      <c r="G88" s="2"/>
      <c r="H88" s="2"/>
      <c r="I88" s="3" t="s">
        <v>491</v>
      </c>
      <c r="J88" s="19"/>
      <c r="K88" s="19"/>
      <c r="L88" s="20"/>
      <c r="M88" s="13" t="s">
        <v>72</v>
      </c>
      <c r="N88" s="14" t="s">
        <v>73</v>
      </c>
      <c r="O88" s="15" t="s">
        <v>26</v>
      </c>
      <c r="P88" s="19"/>
      <c r="Q88" s="20"/>
    </row>
    <row r="89" spans="1:17" ht="37.5" customHeight="1" x14ac:dyDescent="0.35">
      <c r="A89" s="60" t="s">
        <v>70</v>
      </c>
      <c r="B89" s="18" t="s">
        <v>113</v>
      </c>
      <c r="C89" s="37"/>
      <c r="D89" s="29" t="s">
        <v>20</v>
      </c>
      <c r="E89" s="37"/>
      <c r="F89" s="29" t="s">
        <v>20</v>
      </c>
      <c r="G89" s="2"/>
      <c r="H89" s="2"/>
      <c r="I89" s="3" t="s">
        <v>491</v>
      </c>
      <c r="J89" s="19"/>
      <c r="K89" s="19"/>
      <c r="L89" s="20"/>
      <c r="M89" s="13" t="s">
        <v>72</v>
      </c>
      <c r="N89" s="14" t="s">
        <v>73</v>
      </c>
      <c r="O89" s="15" t="s">
        <v>26</v>
      </c>
      <c r="P89" s="19"/>
      <c r="Q89" s="20"/>
    </row>
    <row r="90" spans="1:17" ht="36" x14ac:dyDescent="0.35">
      <c r="A90" s="60" t="s">
        <v>70</v>
      </c>
      <c r="B90" s="21" t="s">
        <v>114</v>
      </c>
      <c r="C90" s="36" t="s">
        <v>20</v>
      </c>
      <c r="D90" s="37"/>
      <c r="E90" s="36" t="s">
        <v>20</v>
      </c>
      <c r="F90" s="37"/>
      <c r="G90" s="2"/>
      <c r="H90" s="2"/>
      <c r="I90" s="3" t="s">
        <v>491</v>
      </c>
      <c r="J90" s="10" t="s">
        <v>21</v>
      </c>
      <c r="K90" s="11" t="s">
        <v>22</v>
      </c>
      <c r="L90" s="12" t="s">
        <v>23</v>
      </c>
      <c r="M90" s="22"/>
      <c r="N90" s="22"/>
      <c r="O90" s="22"/>
      <c r="P90" s="22"/>
      <c r="Q90" s="23"/>
    </row>
    <row r="91" spans="1:17" ht="37.5" customHeight="1" x14ac:dyDescent="0.35">
      <c r="A91" s="60" t="s">
        <v>70</v>
      </c>
      <c r="B91" s="18" t="s">
        <v>115</v>
      </c>
      <c r="C91" s="37"/>
      <c r="D91" s="29" t="s">
        <v>20</v>
      </c>
      <c r="E91" s="37"/>
      <c r="F91" s="29" t="s">
        <v>20</v>
      </c>
      <c r="G91" s="2"/>
      <c r="H91" s="2"/>
      <c r="I91" s="3" t="s">
        <v>491</v>
      </c>
      <c r="J91" s="19"/>
      <c r="K91" s="19"/>
      <c r="L91" s="20"/>
      <c r="M91" s="13" t="s">
        <v>72</v>
      </c>
      <c r="N91" s="14" t="s">
        <v>73</v>
      </c>
      <c r="O91" s="15" t="s">
        <v>26</v>
      </c>
      <c r="P91" s="19"/>
      <c r="Q91" s="20"/>
    </row>
    <row r="92" spans="1:17" ht="36" x14ac:dyDescent="0.35">
      <c r="A92" s="60" t="s">
        <v>70</v>
      </c>
      <c r="B92" s="21" t="s">
        <v>116</v>
      </c>
      <c r="C92" s="36" t="s">
        <v>20</v>
      </c>
      <c r="D92" s="37"/>
      <c r="E92" s="36" t="s">
        <v>20</v>
      </c>
      <c r="F92" s="37"/>
      <c r="G92" s="2"/>
      <c r="H92" s="2"/>
      <c r="I92" s="3" t="s">
        <v>491</v>
      </c>
      <c r="J92" s="10" t="s">
        <v>21</v>
      </c>
      <c r="K92" s="11" t="s">
        <v>22</v>
      </c>
      <c r="L92" s="12" t="s">
        <v>23</v>
      </c>
      <c r="M92" s="22"/>
      <c r="N92" s="22"/>
      <c r="O92" s="22"/>
      <c r="P92" s="22"/>
      <c r="Q92" s="23"/>
    </row>
    <row r="93" spans="1:17" ht="36" x14ac:dyDescent="0.35">
      <c r="A93" s="60" t="s">
        <v>70</v>
      </c>
      <c r="B93" s="21" t="s">
        <v>117</v>
      </c>
      <c r="C93" s="36" t="s">
        <v>20</v>
      </c>
      <c r="D93" s="37"/>
      <c r="E93" s="36" t="s">
        <v>20</v>
      </c>
      <c r="F93" s="37"/>
      <c r="G93" s="2"/>
      <c r="H93" s="2"/>
      <c r="I93" s="3" t="s">
        <v>491</v>
      </c>
      <c r="J93" s="10" t="s">
        <v>21</v>
      </c>
      <c r="K93" s="11" t="s">
        <v>22</v>
      </c>
      <c r="L93" s="12" t="s">
        <v>23</v>
      </c>
      <c r="M93" s="22"/>
      <c r="N93" s="22"/>
      <c r="O93" s="22"/>
      <c r="P93" s="22"/>
      <c r="Q93" s="23"/>
    </row>
    <row r="94" spans="1:17" ht="36" x14ac:dyDescent="0.35">
      <c r="A94" s="60" t="s">
        <v>70</v>
      </c>
      <c r="B94" s="21" t="s">
        <v>118</v>
      </c>
      <c r="C94" s="36" t="s">
        <v>20</v>
      </c>
      <c r="D94" s="37"/>
      <c r="E94" s="36" t="s">
        <v>20</v>
      </c>
      <c r="F94" s="37"/>
      <c r="G94" s="2"/>
      <c r="H94" s="2"/>
      <c r="I94" s="3" t="s">
        <v>491</v>
      </c>
      <c r="J94" s="10" t="s">
        <v>21</v>
      </c>
      <c r="K94" s="11" t="s">
        <v>22</v>
      </c>
      <c r="L94" s="12" t="s">
        <v>23</v>
      </c>
      <c r="M94" s="22"/>
      <c r="N94" s="22"/>
      <c r="O94" s="22"/>
      <c r="P94" s="22"/>
      <c r="Q94" s="23"/>
    </row>
    <row r="95" spans="1:17" ht="37.5" customHeight="1" x14ac:dyDescent="0.35">
      <c r="A95" s="60" t="s">
        <v>70</v>
      </c>
      <c r="B95" s="24" t="s">
        <v>119</v>
      </c>
      <c r="C95" s="37"/>
      <c r="D95" s="29" t="s">
        <v>20</v>
      </c>
      <c r="E95" s="37"/>
      <c r="F95" s="29" t="s">
        <v>20</v>
      </c>
      <c r="G95" s="2"/>
      <c r="H95" s="2"/>
      <c r="I95" s="3" t="s">
        <v>491</v>
      </c>
      <c r="J95" s="19"/>
      <c r="K95" s="19"/>
      <c r="L95" s="20"/>
      <c r="M95" s="13" t="s">
        <v>72</v>
      </c>
      <c r="N95" s="14" t="s">
        <v>73</v>
      </c>
      <c r="O95" s="15" t="s">
        <v>26</v>
      </c>
      <c r="P95" s="19"/>
      <c r="Q95" s="20"/>
    </row>
    <row r="96" spans="1:17" ht="36" x14ac:dyDescent="0.35">
      <c r="A96" s="60" t="s">
        <v>70</v>
      </c>
      <c r="B96" s="21" t="s">
        <v>120</v>
      </c>
      <c r="C96" s="36" t="s">
        <v>20</v>
      </c>
      <c r="D96" s="37"/>
      <c r="E96" s="36" t="s">
        <v>20</v>
      </c>
      <c r="F96" s="37"/>
      <c r="G96" s="2"/>
      <c r="H96" s="2"/>
      <c r="I96" s="3" t="s">
        <v>491</v>
      </c>
      <c r="J96" s="10" t="s">
        <v>21</v>
      </c>
      <c r="K96" s="11" t="s">
        <v>22</v>
      </c>
      <c r="L96" s="12" t="s">
        <v>23</v>
      </c>
      <c r="M96" s="22"/>
      <c r="N96" s="22"/>
      <c r="O96" s="22"/>
      <c r="P96" s="22"/>
      <c r="Q96" s="23"/>
    </row>
    <row r="97" spans="1:17" ht="36" x14ac:dyDescent="0.35">
      <c r="A97" s="60" t="s">
        <v>70</v>
      </c>
      <c r="B97" s="21" t="s">
        <v>121</v>
      </c>
      <c r="C97" s="36" t="s">
        <v>20</v>
      </c>
      <c r="D97" s="37"/>
      <c r="E97" s="36" t="s">
        <v>20</v>
      </c>
      <c r="F97" s="37"/>
      <c r="G97" s="2"/>
      <c r="H97" s="2"/>
      <c r="I97" s="3" t="s">
        <v>491</v>
      </c>
      <c r="J97" s="10" t="s">
        <v>21</v>
      </c>
      <c r="K97" s="11" t="s">
        <v>22</v>
      </c>
      <c r="L97" s="12" t="s">
        <v>23</v>
      </c>
      <c r="M97" s="22"/>
      <c r="N97" s="22"/>
      <c r="O97" s="22"/>
      <c r="P97" s="22"/>
      <c r="Q97" s="23"/>
    </row>
    <row r="98" spans="1:17" ht="36" x14ac:dyDescent="0.35">
      <c r="A98" s="60" t="s">
        <v>70</v>
      </c>
      <c r="B98" s="21" t="s">
        <v>122</v>
      </c>
      <c r="C98" s="36" t="s">
        <v>20</v>
      </c>
      <c r="D98" s="37"/>
      <c r="E98" s="36" t="s">
        <v>20</v>
      </c>
      <c r="F98" s="37"/>
      <c r="G98" s="2"/>
      <c r="H98" s="2"/>
      <c r="I98" s="3" t="s">
        <v>491</v>
      </c>
      <c r="J98" s="10" t="s">
        <v>21</v>
      </c>
      <c r="K98" s="11" t="s">
        <v>22</v>
      </c>
      <c r="L98" s="12" t="s">
        <v>23</v>
      </c>
      <c r="M98" s="22"/>
      <c r="N98" s="22"/>
      <c r="O98" s="22"/>
      <c r="P98" s="22"/>
      <c r="Q98" s="23"/>
    </row>
    <row r="99" spans="1:17" ht="37.5" customHeight="1" x14ac:dyDescent="0.35">
      <c r="A99" s="60" t="s">
        <v>70</v>
      </c>
      <c r="B99" s="18" t="s">
        <v>123</v>
      </c>
      <c r="C99" s="37"/>
      <c r="D99" s="29" t="s">
        <v>20</v>
      </c>
      <c r="E99" s="37"/>
      <c r="F99" s="29" t="s">
        <v>20</v>
      </c>
      <c r="G99" s="2"/>
      <c r="H99" s="2"/>
      <c r="I99" s="3" t="s">
        <v>491</v>
      </c>
      <c r="J99" s="19"/>
      <c r="K99" s="19"/>
      <c r="L99" s="20"/>
      <c r="M99" s="13" t="s">
        <v>72</v>
      </c>
      <c r="N99" s="14" t="s">
        <v>73</v>
      </c>
      <c r="O99" s="15" t="s">
        <v>26</v>
      </c>
      <c r="P99" s="19"/>
      <c r="Q99" s="20"/>
    </row>
    <row r="100" spans="1:17" ht="36" x14ac:dyDescent="0.35">
      <c r="A100" s="60" t="s">
        <v>70</v>
      </c>
      <c r="B100" s="21" t="s">
        <v>124</v>
      </c>
      <c r="C100" s="36" t="s">
        <v>20</v>
      </c>
      <c r="D100" s="37"/>
      <c r="E100" s="36" t="s">
        <v>20</v>
      </c>
      <c r="F100" s="37"/>
      <c r="G100" s="2"/>
      <c r="H100" s="2"/>
      <c r="I100" s="3" t="s">
        <v>491</v>
      </c>
      <c r="J100" s="10" t="s">
        <v>21</v>
      </c>
      <c r="K100" s="11" t="s">
        <v>22</v>
      </c>
      <c r="L100" s="12" t="s">
        <v>23</v>
      </c>
      <c r="M100" s="22"/>
      <c r="N100" s="22"/>
      <c r="O100" s="22"/>
      <c r="P100" s="22"/>
      <c r="Q100" s="23"/>
    </row>
    <row r="101" spans="1:17" ht="37.5" customHeight="1" x14ac:dyDescent="0.35">
      <c r="A101" s="60" t="s">
        <v>70</v>
      </c>
      <c r="B101" s="18" t="s">
        <v>125</v>
      </c>
      <c r="C101" s="37"/>
      <c r="D101" s="29" t="s">
        <v>20</v>
      </c>
      <c r="E101" s="37"/>
      <c r="F101" s="29" t="s">
        <v>20</v>
      </c>
      <c r="G101" s="2"/>
      <c r="H101" s="2"/>
      <c r="I101" s="3" t="s">
        <v>491</v>
      </c>
      <c r="J101" s="19"/>
      <c r="K101" s="19"/>
      <c r="L101" s="20"/>
      <c r="M101" s="13" t="s">
        <v>72</v>
      </c>
      <c r="N101" s="14" t="s">
        <v>73</v>
      </c>
      <c r="O101" s="15" t="s">
        <v>26</v>
      </c>
      <c r="P101" s="19"/>
      <c r="Q101" s="20"/>
    </row>
    <row r="102" spans="1:17" ht="37.5" customHeight="1" x14ac:dyDescent="0.35">
      <c r="A102" s="60" t="s">
        <v>70</v>
      </c>
      <c r="B102" s="18" t="s">
        <v>126</v>
      </c>
      <c r="C102" s="37"/>
      <c r="D102" s="29" t="s">
        <v>20</v>
      </c>
      <c r="E102" s="37"/>
      <c r="F102" s="29" t="s">
        <v>20</v>
      </c>
      <c r="G102" s="2"/>
      <c r="H102" s="2"/>
      <c r="I102" s="3" t="s">
        <v>491</v>
      </c>
      <c r="J102" s="19"/>
      <c r="K102" s="19"/>
      <c r="L102" s="20"/>
      <c r="M102" s="13" t="s">
        <v>72</v>
      </c>
      <c r="N102" s="14" t="s">
        <v>73</v>
      </c>
      <c r="O102" s="15" t="s">
        <v>26</v>
      </c>
      <c r="P102" s="19"/>
      <c r="Q102" s="20"/>
    </row>
    <row r="103" spans="1:17" ht="36" x14ac:dyDescent="0.35">
      <c r="A103" s="60" t="s">
        <v>70</v>
      </c>
      <c r="B103" s="21" t="s">
        <v>127</v>
      </c>
      <c r="C103" s="36" t="s">
        <v>20</v>
      </c>
      <c r="D103" s="37"/>
      <c r="E103" s="36" t="s">
        <v>20</v>
      </c>
      <c r="F103" s="37"/>
      <c r="G103" s="2"/>
      <c r="H103" s="2"/>
      <c r="I103" s="3" t="s">
        <v>491</v>
      </c>
      <c r="J103" s="10" t="s">
        <v>21</v>
      </c>
      <c r="K103" s="11" t="s">
        <v>22</v>
      </c>
      <c r="L103" s="12" t="s">
        <v>23</v>
      </c>
      <c r="M103" s="22"/>
      <c r="N103" s="22"/>
      <c r="O103" s="22"/>
      <c r="P103" s="22"/>
      <c r="Q103" s="23"/>
    </row>
    <row r="104" spans="1:17" ht="37.5" customHeight="1" x14ac:dyDescent="0.35">
      <c r="A104" s="60" t="s">
        <v>70</v>
      </c>
      <c r="B104" s="18" t="s">
        <v>128</v>
      </c>
      <c r="C104" s="37"/>
      <c r="D104" s="29" t="s">
        <v>20</v>
      </c>
      <c r="E104" s="37"/>
      <c r="F104" s="29" t="s">
        <v>20</v>
      </c>
      <c r="G104" s="2"/>
      <c r="H104" s="2"/>
      <c r="I104" s="3" t="s">
        <v>491</v>
      </c>
      <c r="J104" s="19"/>
      <c r="K104" s="19"/>
      <c r="L104" s="20"/>
      <c r="M104" s="13" t="s">
        <v>72</v>
      </c>
      <c r="N104" s="14" t="s">
        <v>73</v>
      </c>
      <c r="O104" s="15" t="s">
        <v>26</v>
      </c>
      <c r="P104" s="19"/>
      <c r="Q104" s="20"/>
    </row>
    <row r="105" spans="1:17" ht="37.5" customHeight="1" x14ac:dyDescent="0.35">
      <c r="A105" s="60" t="s">
        <v>70</v>
      </c>
      <c r="B105" s="18" t="s">
        <v>129</v>
      </c>
      <c r="C105" s="37"/>
      <c r="D105" s="29" t="s">
        <v>20</v>
      </c>
      <c r="E105" s="37"/>
      <c r="F105" s="29" t="s">
        <v>20</v>
      </c>
      <c r="G105" s="2"/>
      <c r="H105" s="2"/>
      <c r="I105" s="3" t="s">
        <v>491</v>
      </c>
      <c r="J105" s="19"/>
      <c r="K105" s="19"/>
      <c r="L105" s="20"/>
      <c r="M105" s="13" t="s">
        <v>72</v>
      </c>
      <c r="N105" s="14" t="s">
        <v>73</v>
      </c>
      <c r="O105" s="15" t="s">
        <v>26</v>
      </c>
      <c r="P105" s="19"/>
      <c r="Q105" s="20"/>
    </row>
    <row r="106" spans="1:17" ht="37.5" customHeight="1" x14ac:dyDescent="0.35">
      <c r="A106" s="60" t="s">
        <v>70</v>
      </c>
      <c r="B106" s="24" t="s">
        <v>130</v>
      </c>
      <c r="C106" s="37"/>
      <c r="D106" s="29" t="s">
        <v>20</v>
      </c>
      <c r="E106" s="37"/>
      <c r="F106" s="29" t="s">
        <v>20</v>
      </c>
      <c r="G106" s="2"/>
      <c r="H106" s="2"/>
      <c r="I106" s="3" t="s">
        <v>491</v>
      </c>
      <c r="J106" s="19"/>
      <c r="K106" s="19"/>
      <c r="L106" s="20"/>
      <c r="M106" s="13" t="s">
        <v>72</v>
      </c>
      <c r="N106" s="14" t="s">
        <v>73</v>
      </c>
      <c r="O106" s="15" t="s">
        <v>26</v>
      </c>
      <c r="P106" s="19"/>
      <c r="Q106" s="20"/>
    </row>
    <row r="107" spans="1:17" ht="37.5" customHeight="1" x14ac:dyDescent="0.35">
      <c r="A107" s="60" t="s">
        <v>70</v>
      </c>
      <c r="B107" s="24" t="s">
        <v>131</v>
      </c>
      <c r="C107" s="37"/>
      <c r="D107" s="29" t="s">
        <v>20</v>
      </c>
      <c r="E107" s="37"/>
      <c r="F107" s="29" t="s">
        <v>20</v>
      </c>
      <c r="G107" s="2"/>
      <c r="H107" s="2"/>
      <c r="I107" s="3" t="s">
        <v>491</v>
      </c>
      <c r="J107" s="19"/>
      <c r="K107" s="19"/>
      <c r="L107" s="20"/>
      <c r="M107" s="13" t="s">
        <v>72</v>
      </c>
      <c r="N107" s="14" t="s">
        <v>73</v>
      </c>
      <c r="O107" s="15" t="s">
        <v>26</v>
      </c>
      <c r="P107" s="19"/>
      <c r="Q107" s="20"/>
    </row>
    <row r="108" spans="1:17" ht="36" x14ac:dyDescent="0.35">
      <c r="A108" s="60" t="s">
        <v>70</v>
      </c>
      <c r="B108" s="21" t="s">
        <v>132</v>
      </c>
      <c r="C108" s="36" t="s">
        <v>20</v>
      </c>
      <c r="D108" s="37"/>
      <c r="E108" s="36" t="s">
        <v>20</v>
      </c>
      <c r="F108" s="37"/>
      <c r="G108" s="2"/>
      <c r="H108" s="2"/>
      <c r="I108" s="3" t="s">
        <v>491</v>
      </c>
      <c r="J108" s="10" t="s">
        <v>21</v>
      </c>
      <c r="K108" s="11" t="s">
        <v>22</v>
      </c>
      <c r="L108" s="12" t="s">
        <v>23</v>
      </c>
      <c r="M108" s="22"/>
      <c r="N108" s="22"/>
      <c r="O108" s="22"/>
      <c r="P108" s="22"/>
      <c r="Q108" s="23"/>
    </row>
    <row r="109" spans="1:17" ht="37.5" customHeight="1" x14ac:dyDescent="0.35">
      <c r="A109" s="60" t="s">
        <v>70</v>
      </c>
      <c r="B109" s="24" t="s">
        <v>133</v>
      </c>
      <c r="C109" s="37"/>
      <c r="D109" s="29" t="s">
        <v>20</v>
      </c>
      <c r="E109" s="37"/>
      <c r="F109" s="29" t="s">
        <v>20</v>
      </c>
      <c r="G109" s="2"/>
      <c r="H109" s="2"/>
      <c r="I109" s="3" t="s">
        <v>491</v>
      </c>
      <c r="J109" s="19"/>
      <c r="K109" s="19"/>
      <c r="L109" s="20"/>
      <c r="M109" s="13" t="s">
        <v>72</v>
      </c>
      <c r="N109" s="14" t="s">
        <v>73</v>
      </c>
      <c r="O109" s="15" t="s">
        <v>26</v>
      </c>
      <c r="P109" s="19"/>
      <c r="Q109" s="20"/>
    </row>
    <row r="110" spans="1:17" ht="36" x14ac:dyDescent="0.35">
      <c r="A110" s="60" t="s">
        <v>70</v>
      </c>
      <c r="B110" s="25" t="s">
        <v>134</v>
      </c>
      <c r="C110" s="36" t="s">
        <v>20</v>
      </c>
      <c r="D110" s="37"/>
      <c r="E110" s="36" t="s">
        <v>20</v>
      </c>
      <c r="F110" s="37"/>
      <c r="G110" s="2"/>
      <c r="H110" s="2"/>
      <c r="I110" s="3" t="s">
        <v>491</v>
      </c>
      <c r="J110" s="10" t="s">
        <v>21</v>
      </c>
      <c r="K110" s="11" t="s">
        <v>22</v>
      </c>
      <c r="L110" s="12" t="s">
        <v>23</v>
      </c>
      <c r="M110" s="22"/>
      <c r="N110" s="22"/>
      <c r="O110" s="22"/>
      <c r="P110" s="22"/>
      <c r="Q110" s="23"/>
    </row>
    <row r="111" spans="1:17" ht="37.5" customHeight="1" x14ac:dyDescent="0.35">
      <c r="A111" s="60" t="s">
        <v>70</v>
      </c>
      <c r="B111" s="18" t="s">
        <v>135</v>
      </c>
      <c r="C111" s="37"/>
      <c r="D111" s="29" t="s">
        <v>20</v>
      </c>
      <c r="E111" s="37"/>
      <c r="F111" s="29" t="s">
        <v>20</v>
      </c>
      <c r="G111" s="2"/>
      <c r="H111" s="2"/>
      <c r="I111" s="3" t="s">
        <v>491</v>
      </c>
      <c r="J111" s="19"/>
      <c r="K111" s="19"/>
      <c r="L111" s="20"/>
      <c r="M111" s="13" t="s">
        <v>72</v>
      </c>
      <c r="N111" s="14" t="s">
        <v>73</v>
      </c>
      <c r="O111" s="15" t="s">
        <v>26</v>
      </c>
      <c r="P111" s="19"/>
      <c r="Q111" s="20"/>
    </row>
    <row r="112" spans="1:17" ht="37.5" customHeight="1" x14ac:dyDescent="0.35">
      <c r="A112" s="60" t="s">
        <v>70</v>
      </c>
      <c r="B112" s="18" t="s">
        <v>136</v>
      </c>
      <c r="C112" s="37"/>
      <c r="D112" s="29" t="s">
        <v>20</v>
      </c>
      <c r="E112" s="37"/>
      <c r="F112" s="29" t="s">
        <v>20</v>
      </c>
      <c r="G112" s="2"/>
      <c r="H112" s="2"/>
      <c r="I112" s="3" t="s">
        <v>491</v>
      </c>
      <c r="J112" s="19"/>
      <c r="K112" s="19"/>
      <c r="L112" s="20"/>
      <c r="M112" s="13" t="s">
        <v>72</v>
      </c>
      <c r="N112" s="14" t="s">
        <v>73</v>
      </c>
      <c r="O112" s="15" t="s">
        <v>26</v>
      </c>
      <c r="P112" s="19"/>
      <c r="Q112" s="20"/>
    </row>
    <row r="113" spans="1:17" ht="37.5" customHeight="1" x14ac:dyDescent="0.35">
      <c r="A113" s="60" t="s">
        <v>70</v>
      </c>
      <c r="B113" s="18" t="s">
        <v>137</v>
      </c>
      <c r="C113" s="37"/>
      <c r="D113" s="29" t="s">
        <v>20</v>
      </c>
      <c r="E113" s="37"/>
      <c r="F113" s="29" t="s">
        <v>20</v>
      </c>
      <c r="G113" s="2"/>
      <c r="H113" s="2"/>
      <c r="I113" s="3" t="s">
        <v>491</v>
      </c>
      <c r="J113" s="19"/>
      <c r="K113" s="19"/>
      <c r="L113" s="20"/>
      <c r="M113" s="13" t="s">
        <v>72</v>
      </c>
      <c r="N113" s="14" t="s">
        <v>73</v>
      </c>
      <c r="O113" s="15" t="s">
        <v>26</v>
      </c>
      <c r="P113" s="19"/>
      <c r="Q113" s="20"/>
    </row>
    <row r="114" spans="1:17" ht="37.5" customHeight="1" x14ac:dyDescent="0.35">
      <c r="A114" s="60" t="s">
        <v>70</v>
      </c>
      <c r="B114" s="18" t="s">
        <v>138</v>
      </c>
      <c r="C114" s="37"/>
      <c r="D114" s="29" t="s">
        <v>20</v>
      </c>
      <c r="E114" s="37"/>
      <c r="F114" s="29" t="s">
        <v>20</v>
      </c>
      <c r="G114" s="2"/>
      <c r="H114" s="2"/>
      <c r="I114" s="3" t="s">
        <v>491</v>
      </c>
      <c r="J114" s="19"/>
      <c r="K114" s="19"/>
      <c r="L114" s="20"/>
      <c r="M114" s="13" t="s">
        <v>72</v>
      </c>
      <c r="N114" s="14" t="s">
        <v>73</v>
      </c>
      <c r="O114" s="15" t="s">
        <v>26</v>
      </c>
      <c r="P114" s="19"/>
      <c r="Q114" s="20"/>
    </row>
    <row r="115" spans="1:17" ht="37.5" customHeight="1" x14ac:dyDescent="0.35">
      <c r="A115" s="60" t="s">
        <v>70</v>
      </c>
      <c r="B115" s="18" t="s">
        <v>139</v>
      </c>
      <c r="C115" s="37"/>
      <c r="D115" s="29" t="s">
        <v>20</v>
      </c>
      <c r="E115" s="37"/>
      <c r="F115" s="29" t="s">
        <v>20</v>
      </c>
      <c r="G115" s="2"/>
      <c r="H115" s="2"/>
      <c r="I115" s="3" t="s">
        <v>491</v>
      </c>
      <c r="J115" s="19"/>
      <c r="K115" s="19"/>
      <c r="L115" s="20"/>
      <c r="M115" s="13" t="s">
        <v>72</v>
      </c>
      <c r="N115" s="14" t="s">
        <v>73</v>
      </c>
      <c r="O115" s="15" t="s">
        <v>26</v>
      </c>
      <c r="P115" s="19"/>
      <c r="Q115" s="20"/>
    </row>
    <row r="116" spans="1:17" ht="36" x14ac:dyDescent="0.35">
      <c r="A116" s="60" t="s">
        <v>70</v>
      </c>
      <c r="B116" s="21" t="s">
        <v>140</v>
      </c>
      <c r="C116" s="36" t="s">
        <v>20</v>
      </c>
      <c r="D116" s="37"/>
      <c r="E116" s="36" t="s">
        <v>20</v>
      </c>
      <c r="F116" s="37"/>
      <c r="G116" s="2"/>
      <c r="H116" s="2"/>
      <c r="I116" s="3" t="s">
        <v>491</v>
      </c>
      <c r="J116" s="10" t="s">
        <v>21</v>
      </c>
      <c r="K116" s="11" t="s">
        <v>22</v>
      </c>
      <c r="L116" s="12" t="s">
        <v>23</v>
      </c>
      <c r="M116" s="22"/>
      <c r="N116" s="22"/>
      <c r="O116" s="22"/>
      <c r="P116" s="22"/>
      <c r="Q116" s="23"/>
    </row>
    <row r="117" spans="1:17" ht="36" x14ac:dyDescent="0.35">
      <c r="A117" s="60" t="s">
        <v>70</v>
      </c>
      <c r="B117" s="21" t="s">
        <v>141</v>
      </c>
      <c r="C117" s="36" t="s">
        <v>20</v>
      </c>
      <c r="D117" s="37"/>
      <c r="E117" s="36" t="s">
        <v>20</v>
      </c>
      <c r="F117" s="37"/>
      <c r="G117" s="2"/>
      <c r="H117" s="2"/>
      <c r="I117" s="3" t="s">
        <v>491</v>
      </c>
      <c r="J117" s="10" t="s">
        <v>21</v>
      </c>
      <c r="K117" s="11" t="s">
        <v>22</v>
      </c>
      <c r="L117" s="12" t="s">
        <v>23</v>
      </c>
      <c r="M117" s="22"/>
      <c r="N117" s="22"/>
      <c r="O117" s="22"/>
      <c r="P117" s="22"/>
      <c r="Q117" s="23"/>
    </row>
    <row r="118" spans="1:17" ht="37.5" customHeight="1" x14ac:dyDescent="0.35">
      <c r="A118" s="60" t="s">
        <v>70</v>
      </c>
      <c r="B118" s="24" t="s">
        <v>142</v>
      </c>
      <c r="C118" s="37"/>
      <c r="D118" s="29" t="s">
        <v>20</v>
      </c>
      <c r="E118" s="37"/>
      <c r="F118" s="29" t="s">
        <v>20</v>
      </c>
      <c r="G118" s="2"/>
      <c r="H118" s="2"/>
      <c r="I118" s="3" t="s">
        <v>491</v>
      </c>
      <c r="J118" s="19"/>
      <c r="K118" s="19"/>
      <c r="L118" s="20"/>
      <c r="M118" s="13" t="s">
        <v>72</v>
      </c>
      <c r="N118" s="14" t="s">
        <v>73</v>
      </c>
      <c r="O118" s="15" t="s">
        <v>26</v>
      </c>
      <c r="P118" s="19"/>
      <c r="Q118" s="20"/>
    </row>
    <row r="119" spans="1:17" ht="36" x14ac:dyDescent="0.35">
      <c r="A119" s="60" t="s">
        <v>70</v>
      </c>
      <c r="B119" s="21" t="s">
        <v>143</v>
      </c>
      <c r="C119" s="36" t="s">
        <v>20</v>
      </c>
      <c r="D119" s="37"/>
      <c r="E119" s="36" t="s">
        <v>20</v>
      </c>
      <c r="F119" s="37"/>
      <c r="G119" s="2"/>
      <c r="H119" s="2"/>
      <c r="I119" s="3" t="s">
        <v>491</v>
      </c>
      <c r="J119" s="10" t="s">
        <v>21</v>
      </c>
      <c r="K119" s="11" t="s">
        <v>22</v>
      </c>
      <c r="L119" s="12" t="s">
        <v>23</v>
      </c>
      <c r="M119" s="22"/>
      <c r="N119" s="22"/>
      <c r="O119" s="22"/>
      <c r="P119" s="22"/>
      <c r="Q119" s="23"/>
    </row>
    <row r="120" spans="1:17" ht="36" x14ac:dyDescent="0.35">
      <c r="A120" s="60" t="s">
        <v>70</v>
      </c>
      <c r="B120" s="21" t="s">
        <v>144</v>
      </c>
      <c r="C120" s="36" t="s">
        <v>20</v>
      </c>
      <c r="D120" s="37"/>
      <c r="E120" s="36" t="s">
        <v>20</v>
      </c>
      <c r="F120" s="37"/>
      <c r="G120" s="2"/>
      <c r="H120" s="2"/>
      <c r="I120" s="3" t="s">
        <v>491</v>
      </c>
      <c r="J120" s="10" t="s">
        <v>21</v>
      </c>
      <c r="K120" s="11" t="s">
        <v>22</v>
      </c>
      <c r="L120" s="12" t="s">
        <v>23</v>
      </c>
      <c r="M120" s="22"/>
      <c r="N120" s="22"/>
      <c r="O120" s="22"/>
      <c r="P120" s="22"/>
      <c r="Q120" s="23"/>
    </row>
    <row r="121" spans="1:17" ht="36" x14ac:dyDescent="0.35">
      <c r="A121" s="60" t="s">
        <v>70</v>
      </c>
      <c r="B121" s="21" t="s">
        <v>145</v>
      </c>
      <c r="C121" s="36" t="s">
        <v>20</v>
      </c>
      <c r="D121" s="37"/>
      <c r="E121" s="36" t="s">
        <v>20</v>
      </c>
      <c r="F121" s="37"/>
      <c r="G121" s="2"/>
      <c r="H121" s="2"/>
      <c r="I121" s="3" t="s">
        <v>491</v>
      </c>
      <c r="J121" s="10" t="s">
        <v>21</v>
      </c>
      <c r="K121" s="11" t="s">
        <v>22</v>
      </c>
      <c r="L121" s="12" t="s">
        <v>23</v>
      </c>
      <c r="M121" s="22"/>
      <c r="N121" s="22"/>
      <c r="O121" s="22"/>
      <c r="P121" s="22"/>
      <c r="Q121" s="23"/>
    </row>
    <row r="122" spans="1:17" ht="36" x14ac:dyDescent="0.35">
      <c r="A122" s="60" t="s">
        <v>70</v>
      </c>
      <c r="B122" s="21" t="s">
        <v>146</v>
      </c>
      <c r="C122" s="36" t="s">
        <v>20</v>
      </c>
      <c r="D122" s="37"/>
      <c r="E122" s="36" t="s">
        <v>20</v>
      </c>
      <c r="F122" s="37"/>
      <c r="G122" s="2"/>
      <c r="H122" s="2"/>
      <c r="I122" s="3" t="s">
        <v>491</v>
      </c>
      <c r="J122" s="10" t="s">
        <v>21</v>
      </c>
      <c r="K122" s="11" t="s">
        <v>22</v>
      </c>
      <c r="L122" s="12" t="s">
        <v>23</v>
      </c>
      <c r="M122" s="22"/>
      <c r="N122" s="22"/>
      <c r="O122" s="22"/>
      <c r="P122" s="22"/>
      <c r="Q122" s="23"/>
    </row>
    <row r="123" spans="1:17" ht="37.5" customHeight="1" x14ac:dyDescent="0.35">
      <c r="A123" s="60" t="s">
        <v>70</v>
      </c>
      <c r="B123" s="18" t="s">
        <v>147</v>
      </c>
      <c r="C123" s="37"/>
      <c r="D123" s="29" t="s">
        <v>20</v>
      </c>
      <c r="E123" s="37"/>
      <c r="F123" s="29" t="s">
        <v>20</v>
      </c>
      <c r="G123" s="2"/>
      <c r="H123" s="2"/>
      <c r="I123" s="3" t="s">
        <v>491</v>
      </c>
      <c r="J123" s="19"/>
      <c r="K123" s="19"/>
      <c r="L123" s="20"/>
      <c r="M123" s="13" t="s">
        <v>72</v>
      </c>
      <c r="N123" s="14" t="s">
        <v>73</v>
      </c>
      <c r="O123" s="15" t="s">
        <v>26</v>
      </c>
      <c r="P123" s="19"/>
      <c r="Q123" s="20"/>
    </row>
    <row r="124" spans="1:17" ht="37.5" customHeight="1" x14ac:dyDescent="0.35">
      <c r="A124" s="60" t="s">
        <v>70</v>
      </c>
      <c r="B124" s="18" t="s">
        <v>148</v>
      </c>
      <c r="C124" s="37"/>
      <c r="D124" s="29" t="s">
        <v>20</v>
      </c>
      <c r="E124" s="37"/>
      <c r="F124" s="29" t="s">
        <v>20</v>
      </c>
      <c r="G124" s="2"/>
      <c r="H124" s="2"/>
      <c r="I124" s="3" t="s">
        <v>491</v>
      </c>
      <c r="J124" s="19"/>
      <c r="K124" s="19"/>
      <c r="L124" s="20"/>
      <c r="M124" s="13" t="s">
        <v>72</v>
      </c>
      <c r="N124" s="14" t="s">
        <v>73</v>
      </c>
      <c r="O124" s="15" t="s">
        <v>26</v>
      </c>
      <c r="P124" s="19"/>
      <c r="Q124" s="20"/>
    </row>
    <row r="125" spans="1:17" ht="37.5" customHeight="1" x14ac:dyDescent="0.35">
      <c r="A125" s="60" t="s">
        <v>70</v>
      </c>
      <c r="B125" s="18" t="s">
        <v>149</v>
      </c>
      <c r="C125" s="37"/>
      <c r="D125" s="29" t="s">
        <v>20</v>
      </c>
      <c r="E125" s="37"/>
      <c r="F125" s="29" t="s">
        <v>20</v>
      </c>
      <c r="G125" s="2"/>
      <c r="H125" s="2"/>
      <c r="I125" s="3" t="s">
        <v>491</v>
      </c>
      <c r="J125" s="19"/>
      <c r="K125" s="19"/>
      <c r="L125" s="20"/>
      <c r="M125" s="13" t="s">
        <v>72</v>
      </c>
      <c r="N125" s="14" t="s">
        <v>73</v>
      </c>
      <c r="O125" s="15" t="s">
        <v>26</v>
      </c>
      <c r="P125" s="19"/>
      <c r="Q125" s="20"/>
    </row>
    <row r="126" spans="1:17" ht="36" x14ac:dyDescent="0.35">
      <c r="A126" s="60" t="s">
        <v>70</v>
      </c>
      <c r="B126" s="21" t="s">
        <v>150</v>
      </c>
      <c r="C126" s="36" t="s">
        <v>20</v>
      </c>
      <c r="D126" s="37"/>
      <c r="E126" s="36" t="s">
        <v>20</v>
      </c>
      <c r="F126" s="37"/>
      <c r="G126" s="2"/>
      <c r="H126" s="2"/>
      <c r="I126" s="3" t="s">
        <v>491</v>
      </c>
      <c r="J126" s="10" t="s">
        <v>21</v>
      </c>
      <c r="K126" s="11" t="s">
        <v>22</v>
      </c>
      <c r="L126" s="12" t="s">
        <v>23</v>
      </c>
      <c r="M126" s="22"/>
      <c r="N126" s="22"/>
      <c r="O126" s="22"/>
      <c r="P126" s="22"/>
      <c r="Q126" s="23"/>
    </row>
    <row r="127" spans="1:17" ht="37.5" customHeight="1" x14ac:dyDescent="0.35">
      <c r="A127" s="60" t="s">
        <v>70</v>
      </c>
      <c r="B127" s="18" t="s">
        <v>151</v>
      </c>
      <c r="C127" s="37"/>
      <c r="D127" s="29" t="s">
        <v>20</v>
      </c>
      <c r="E127" s="37"/>
      <c r="F127" s="29" t="s">
        <v>20</v>
      </c>
      <c r="G127" s="2"/>
      <c r="H127" s="2"/>
      <c r="I127" s="3" t="s">
        <v>491</v>
      </c>
      <c r="J127" s="19"/>
      <c r="K127" s="19"/>
      <c r="L127" s="20"/>
      <c r="M127" s="13" t="s">
        <v>72</v>
      </c>
      <c r="N127" s="14" t="s">
        <v>73</v>
      </c>
      <c r="O127" s="15" t="s">
        <v>26</v>
      </c>
      <c r="P127" s="19"/>
      <c r="Q127" s="20"/>
    </row>
    <row r="128" spans="1:17" ht="36" x14ac:dyDescent="0.35">
      <c r="A128" s="60" t="s">
        <v>70</v>
      </c>
      <c r="B128" s="21" t="s">
        <v>152</v>
      </c>
      <c r="C128" s="36" t="s">
        <v>20</v>
      </c>
      <c r="D128" s="37"/>
      <c r="E128" s="36" t="s">
        <v>20</v>
      </c>
      <c r="F128" s="37"/>
      <c r="G128" s="2"/>
      <c r="H128" s="2"/>
      <c r="I128" s="3" t="s">
        <v>491</v>
      </c>
      <c r="J128" s="10" t="s">
        <v>21</v>
      </c>
      <c r="K128" s="11" t="s">
        <v>22</v>
      </c>
      <c r="L128" s="12" t="s">
        <v>23</v>
      </c>
      <c r="M128" s="22"/>
      <c r="N128" s="22"/>
      <c r="O128" s="22"/>
      <c r="P128" s="22"/>
      <c r="Q128" s="23"/>
    </row>
    <row r="129" spans="1:17" ht="36" x14ac:dyDescent="0.35">
      <c r="A129" s="60" t="s">
        <v>70</v>
      </c>
      <c r="B129" s="21" t="s">
        <v>153</v>
      </c>
      <c r="C129" s="36" t="s">
        <v>20</v>
      </c>
      <c r="D129" s="37"/>
      <c r="E129" s="36" t="s">
        <v>20</v>
      </c>
      <c r="F129" s="37"/>
      <c r="G129" s="2"/>
      <c r="H129" s="2"/>
      <c r="I129" s="3" t="s">
        <v>491</v>
      </c>
      <c r="J129" s="10" t="s">
        <v>21</v>
      </c>
      <c r="K129" s="11" t="s">
        <v>22</v>
      </c>
      <c r="L129" s="12" t="s">
        <v>23</v>
      </c>
      <c r="M129" s="22"/>
      <c r="N129" s="22"/>
      <c r="O129" s="22"/>
      <c r="P129" s="22"/>
      <c r="Q129" s="23"/>
    </row>
    <row r="130" spans="1:17" ht="36" x14ac:dyDescent="0.35">
      <c r="A130" s="60" t="s">
        <v>70</v>
      </c>
      <c r="B130" s="21" t="s">
        <v>154</v>
      </c>
      <c r="C130" s="36" t="s">
        <v>20</v>
      </c>
      <c r="D130" s="37"/>
      <c r="E130" s="36" t="s">
        <v>20</v>
      </c>
      <c r="F130" s="37"/>
      <c r="G130" s="2"/>
      <c r="H130" s="2"/>
      <c r="I130" s="3" t="s">
        <v>491</v>
      </c>
      <c r="J130" s="10" t="s">
        <v>21</v>
      </c>
      <c r="K130" s="11" t="s">
        <v>22</v>
      </c>
      <c r="L130" s="12" t="s">
        <v>23</v>
      </c>
      <c r="M130" s="22"/>
      <c r="N130" s="22"/>
      <c r="O130" s="22"/>
      <c r="P130" s="22"/>
      <c r="Q130" s="23"/>
    </row>
    <row r="131" spans="1:17" ht="37.5" customHeight="1" x14ac:dyDescent="0.35">
      <c r="A131" s="60" t="s">
        <v>70</v>
      </c>
      <c r="B131" s="18" t="s">
        <v>155</v>
      </c>
      <c r="C131" s="37"/>
      <c r="D131" s="29" t="s">
        <v>20</v>
      </c>
      <c r="E131" s="37"/>
      <c r="F131" s="29" t="s">
        <v>20</v>
      </c>
      <c r="G131" s="2"/>
      <c r="H131" s="2"/>
      <c r="I131" s="3" t="s">
        <v>491</v>
      </c>
      <c r="J131" s="19"/>
      <c r="K131" s="19"/>
      <c r="L131" s="20"/>
      <c r="M131" s="13" t="s">
        <v>72</v>
      </c>
      <c r="N131" s="14" t="s">
        <v>73</v>
      </c>
      <c r="O131" s="15" t="s">
        <v>26</v>
      </c>
      <c r="P131" s="19"/>
      <c r="Q131" s="20"/>
    </row>
    <row r="132" spans="1:17" ht="36" x14ac:dyDescent="0.35">
      <c r="A132" s="60" t="s">
        <v>70</v>
      </c>
      <c r="B132" s="21" t="s">
        <v>156</v>
      </c>
      <c r="C132" s="36" t="s">
        <v>20</v>
      </c>
      <c r="D132" s="37"/>
      <c r="E132" s="36" t="s">
        <v>20</v>
      </c>
      <c r="F132" s="37"/>
      <c r="G132" s="2"/>
      <c r="H132" s="2"/>
      <c r="I132" s="3" t="s">
        <v>491</v>
      </c>
      <c r="J132" s="10" t="s">
        <v>21</v>
      </c>
      <c r="K132" s="11" t="s">
        <v>22</v>
      </c>
      <c r="L132" s="12" t="s">
        <v>23</v>
      </c>
      <c r="M132" s="22"/>
      <c r="N132" s="22"/>
      <c r="O132" s="22"/>
      <c r="P132" s="22"/>
      <c r="Q132" s="23"/>
    </row>
    <row r="133" spans="1:17" ht="36" x14ac:dyDescent="0.35">
      <c r="A133" s="60" t="s">
        <v>70</v>
      </c>
      <c r="B133" s="21" t="s">
        <v>157</v>
      </c>
      <c r="C133" s="36" t="s">
        <v>20</v>
      </c>
      <c r="D133" s="37"/>
      <c r="E133" s="36" t="s">
        <v>20</v>
      </c>
      <c r="F133" s="37"/>
      <c r="G133" s="2"/>
      <c r="H133" s="2"/>
      <c r="I133" s="3" t="s">
        <v>491</v>
      </c>
      <c r="J133" s="10" t="s">
        <v>21</v>
      </c>
      <c r="K133" s="11" t="s">
        <v>22</v>
      </c>
      <c r="L133" s="12" t="s">
        <v>23</v>
      </c>
      <c r="M133" s="22"/>
      <c r="N133" s="22"/>
      <c r="O133" s="22"/>
      <c r="P133" s="22"/>
      <c r="Q133" s="23"/>
    </row>
    <row r="134" spans="1:17" ht="36" x14ac:dyDescent="0.35">
      <c r="A134" s="60" t="s">
        <v>70</v>
      </c>
      <c r="B134" s="21" t="s">
        <v>158</v>
      </c>
      <c r="C134" s="36" t="s">
        <v>20</v>
      </c>
      <c r="D134" s="37"/>
      <c r="E134" s="36" t="s">
        <v>20</v>
      </c>
      <c r="F134" s="37"/>
      <c r="G134" s="2"/>
      <c r="H134" s="2"/>
      <c r="I134" s="3" t="s">
        <v>491</v>
      </c>
      <c r="J134" s="10" t="s">
        <v>21</v>
      </c>
      <c r="K134" s="11" t="s">
        <v>22</v>
      </c>
      <c r="L134" s="12" t="s">
        <v>23</v>
      </c>
      <c r="M134" s="22"/>
      <c r="N134" s="22"/>
      <c r="O134" s="22"/>
      <c r="P134" s="22"/>
      <c r="Q134" s="23"/>
    </row>
    <row r="135" spans="1:17" ht="37.5" customHeight="1" x14ac:dyDescent="0.35">
      <c r="A135" s="60" t="s">
        <v>70</v>
      </c>
      <c r="B135" s="18" t="s">
        <v>159</v>
      </c>
      <c r="C135" s="37"/>
      <c r="D135" s="29" t="s">
        <v>20</v>
      </c>
      <c r="E135" s="37"/>
      <c r="F135" s="29" t="s">
        <v>20</v>
      </c>
      <c r="G135" s="2"/>
      <c r="H135" s="2"/>
      <c r="I135" s="3" t="s">
        <v>491</v>
      </c>
      <c r="J135" s="19"/>
      <c r="K135" s="19"/>
      <c r="L135" s="20"/>
      <c r="M135" s="13" t="s">
        <v>72</v>
      </c>
      <c r="N135" s="14" t="s">
        <v>73</v>
      </c>
      <c r="O135" s="15" t="s">
        <v>26</v>
      </c>
      <c r="P135" s="19"/>
      <c r="Q135" s="20"/>
    </row>
    <row r="136" spans="1:17" ht="37.5" customHeight="1" x14ac:dyDescent="0.35">
      <c r="A136" s="60" t="s">
        <v>70</v>
      </c>
      <c r="B136" s="18" t="s">
        <v>160</v>
      </c>
      <c r="C136" s="37"/>
      <c r="D136" s="29" t="s">
        <v>20</v>
      </c>
      <c r="E136" s="37"/>
      <c r="F136" s="29" t="s">
        <v>20</v>
      </c>
      <c r="G136" s="2"/>
      <c r="H136" s="2"/>
      <c r="I136" s="3" t="s">
        <v>491</v>
      </c>
      <c r="J136" s="19"/>
      <c r="K136" s="19"/>
      <c r="L136" s="20"/>
      <c r="M136" s="13" t="s">
        <v>72</v>
      </c>
      <c r="N136" s="14" t="s">
        <v>73</v>
      </c>
      <c r="O136" s="15" t="s">
        <v>26</v>
      </c>
      <c r="P136" s="19"/>
      <c r="Q136" s="20"/>
    </row>
    <row r="137" spans="1:17" ht="36" x14ac:dyDescent="0.35">
      <c r="A137" s="60" t="s">
        <v>70</v>
      </c>
      <c r="B137" s="21" t="s">
        <v>161</v>
      </c>
      <c r="C137" s="36" t="s">
        <v>20</v>
      </c>
      <c r="D137" s="37"/>
      <c r="E137" s="36" t="s">
        <v>20</v>
      </c>
      <c r="F137" s="37"/>
      <c r="G137" s="2"/>
      <c r="H137" s="2"/>
      <c r="I137" s="3" t="s">
        <v>491</v>
      </c>
      <c r="J137" s="10" t="s">
        <v>21</v>
      </c>
      <c r="K137" s="11" t="s">
        <v>22</v>
      </c>
      <c r="L137" s="12" t="s">
        <v>23</v>
      </c>
      <c r="M137" s="22"/>
      <c r="N137" s="22"/>
      <c r="O137" s="22"/>
      <c r="P137" s="22"/>
      <c r="Q137" s="23"/>
    </row>
    <row r="138" spans="1:17" ht="37.5" customHeight="1" x14ac:dyDescent="0.35">
      <c r="A138" s="60" t="s">
        <v>70</v>
      </c>
      <c r="B138" s="24" t="s">
        <v>162</v>
      </c>
      <c r="C138" s="37"/>
      <c r="D138" s="29" t="s">
        <v>20</v>
      </c>
      <c r="E138" s="37"/>
      <c r="F138" s="29" t="s">
        <v>20</v>
      </c>
      <c r="G138" s="2"/>
      <c r="H138" s="2"/>
      <c r="I138" s="3" t="s">
        <v>491</v>
      </c>
      <c r="J138" s="19"/>
      <c r="K138" s="19"/>
      <c r="L138" s="20"/>
      <c r="M138" s="13" t="s">
        <v>72</v>
      </c>
      <c r="N138" s="14" t="s">
        <v>73</v>
      </c>
      <c r="O138" s="15" t="s">
        <v>26</v>
      </c>
      <c r="P138" s="19"/>
      <c r="Q138" s="20"/>
    </row>
    <row r="139" spans="1:17" ht="37.5" customHeight="1" x14ac:dyDescent="0.35">
      <c r="A139" s="60" t="s">
        <v>70</v>
      </c>
      <c r="B139" s="24" t="s">
        <v>163</v>
      </c>
      <c r="C139" s="37"/>
      <c r="D139" s="29" t="s">
        <v>20</v>
      </c>
      <c r="E139" s="37"/>
      <c r="F139" s="29" t="s">
        <v>20</v>
      </c>
      <c r="G139" s="2"/>
      <c r="H139" s="2"/>
      <c r="I139" s="3" t="s">
        <v>491</v>
      </c>
      <c r="J139" s="19"/>
      <c r="K139" s="19"/>
      <c r="L139" s="20"/>
      <c r="M139" s="13" t="s">
        <v>72</v>
      </c>
      <c r="N139" s="14" t="s">
        <v>73</v>
      </c>
      <c r="O139" s="15" t="s">
        <v>26</v>
      </c>
      <c r="P139" s="19"/>
      <c r="Q139" s="20"/>
    </row>
    <row r="140" spans="1:17" ht="36" customHeight="1" x14ac:dyDescent="0.35">
      <c r="A140" s="60" t="s">
        <v>70</v>
      </c>
      <c r="B140" s="25" t="s">
        <v>164</v>
      </c>
      <c r="C140" s="36" t="s">
        <v>20</v>
      </c>
      <c r="D140" s="37"/>
      <c r="E140" s="36" t="s">
        <v>20</v>
      </c>
      <c r="F140" s="37"/>
      <c r="G140" s="2"/>
      <c r="H140" s="2"/>
      <c r="I140" s="3" t="s">
        <v>491</v>
      </c>
      <c r="J140" s="10" t="s">
        <v>21</v>
      </c>
      <c r="K140" s="11" t="s">
        <v>22</v>
      </c>
      <c r="L140" s="12" t="s">
        <v>23</v>
      </c>
      <c r="M140" s="22"/>
      <c r="N140" s="22"/>
      <c r="O140" s="22"/>
      <c r="P140" s="22"/>
      <c r="Q140" s="23"/>
    </row>
    <row r="141" spans="1:17" ht="36" customHeight="1" x14ac:dyDescent="0.35">
      <c r="A141" s="60" t="s">
        <v>70</v>
      </c>
      <c r="B141" s="21" t="s">
        <v>165</v>
      </c>
      <c r="C141" s="36" t="s">
        <v>20</v>
      </c>
      <c r="D141" s="37"/>
      <c r="E141" s="36" t="s">
        <v>20</v>
      </c>
      <c r="F141" s="37"/>
      <c r="G141" s="2"/>
      <c r="H141" s="2"/>
      <c r="I141" s="3" t="s">
        <v>491</v>
      </c>
      <c r="J141" s="10" t="s">
        <v>21</v>
      </c>
      <c r="K141" s="11" t="s">
        <v>22</v>
      </c>
      <c r="L141" s="12" t="s">
        <v>23</v>
      </c>
      <c r="M141" s="22"/>
      <c r="N141" s="22"/>
      <c r="O141" s="22"/>
      <c r="P141" s="22"/>
      <c r="Q141" s="23"/>
    </row>
    <row r="142" spans="1:17" ht="36" customHeight="1" x14ac:dyDescent="0.35">
      <c r="A142" s="60" t="s">
        <v>70</v>
      </c>
      <c r="B142" s="21" t="s">
        <v>166</v>
      </c>
      <c r="C142" s="36" t="s">
        <v>20</v>
      </c>
      <c r="D142" s="37"/>
      <c r="E142" s="36" t="s">
        <v>20</v>
      </c>
      <c r="F142" s="37"/>
      <c r="G142" s="2"/>
      <c r="H142" s="2"/>
      <c r="I142" s="3" t="s">
        <v>491</v>
      </c>
      <c r="J142" s="10" t="s">
        <v>21</v>
      </c>
      <c r="K142" s="11" t="s">
        <v>22</v>
      </c>
      <c r="L142" s="12" t="s">
        <v>23</v>
      </c>
      <c r="M142" s="22"/>
      <c r="N142" s="22"/>
      <c r="O142" s="22"/>
      <c r="P142" s="22"/>
      <c r="Q142" s="23"/>
    </row>
    <row r="143" spans="1:17" ht="37.5" customHeight="1" x14ac:dyDescent="0.35">
      <c r="A143" s="60" t="s">
        <v>70</v>
      </c>
      <c r="B143" s="24" t="s">
        <v>167</v>
      </c>
      <c r="C143" s="37"/>
      <c r="D143" s="29" t="s">
        <v>20</v>
      </c>
      <c r="E143" s="37"/>
      <c r="F143" s="29" t="s">
        <v>20</v>
      </c>
      <c r="G143" s="2"/>
      <c r="H143" s="2"/>
      <c r="I143" s="3" t="s">
        <v>491</v>
      </c>
      <c r="J143" s="19"/>
      <c r="K143" s="19"/>
      <c r="L143" s="20"/>
      <c r="M143" s="13" t="s">
        <v>72</v>
      </c>
      <c r="N143" s="14" t="s">
        <v>73</v>
      </c>
      <c r="O143" s="15" t="s">
        <v>26</v>
      </c>
      <c r="P143" s="19"/>
      <c r="Q143" s="20"/>
    </row>
    <row r="144" spans="1:17" ht="37.5" customHeight="1" x14ac:dyDescent="0.35">
      <c r="A144" s="60" t="s">
        <v>70</v>
      </c>
      <c r="B144" s="24" t="s">
        <v>168</v>
      </c>
      <c r="C144" s="37"/>
      <c r="D144" s="29" t="s">
        <v>20</v>
      </c>
      <c r="E144" s="37"/>
      <c r="F144" s="29" t="s">
        <v>20</v>
      </c>
      <c r="G144" s="2"/>
      <c r="H144" s="2"/>
      <c r="I144" s="3" t="s">
        <v>491</v>
      </c>
      <c r="J144" s="19"/>
      <c r="K144" s="19"/>
      <c r="L144" s="20"/>
      <c r="M144" s="13" t="s">
        <v>72</v>
      </c>
      <c r="N144" s="14" t="s">
        <v>73</v>
      </c>
      <c r="O144" s="15" t="s">
        <v>26</v>
      </c>
      <c r="P144" s="19"/>
      <c r="Q144" s="20"/>
    </row>
    <row r="145" spans="1:17" ht="37.5" customHeight="1" x14ac:dyDescent="0.35">
      <c r="A145" s="60" t="s">
        <v>70</v>
      </c>
      <c r="B145" s="24" t="s">
        <v>169</v>
      </c>
      <c r="C145" s="37"/>
      <c r="D145" s="29" t="s">
        <v>20</v>
      </c>
      <c r="E145" s="37"/>
      <c r="F145" s="29" t="s">
        <v>20</v>
      </c>
      <c r="G145" s="2"/>
      <c r="H145" s="2"/>
      <c r="I145" s="3" t="s">
        <v>491</v>
      </c>
      <c r="J145" s="19"/>
      <c r="K145" s="19"/>
      <c r="L145" s="20"/>
      <c r="M145" s="13" t="s">
        <v>72</v>
      </c>
      <c r="N145" s="14" t="s">
        <v>73</v>
      </c>
      <c r="O145" s="15" t="s">
        <v>26</v>
      </c>
      <c r="P145" s="19"/>
      <c r="Q145" s="20"/>
    </row>
    <row r="146" spans="1:17" ht="36" customHeight="1" x14ac:dyDescent="0.35">
      <c r="A146" s="60" t="s">
        <v>70</v>
      </c>
      <c r="B146" s="25" t="s">
        <v>170</v>
      </c>
      <c r="C146" s="36" t="s">
        <v>20</v>
      </c>
      <c r="D146" s="37"/>
      <c r="E146" s="36" t="s">
        <v>20</v>
      </c>
      <c r="F146" s="37"/>
      <c r="G146" s="2"/>
      <c r="H146" s="2"/>
      <c r="I146" s="3" t="s">
        <v>491</v>
      </c>
      <c r="J146" s="10" t="s">
        <v>21</v>
      </c>
      <c r="K146" s="11" t="s">
        <v>22</v>
      </c>
      <c r="L146" s="12" t="s">
        <v>23</v>
      </c>
      <c r="M146" s="22"/>
      <c r="N146" s="22"/>
      <c r="O146" s="22"/>
      <c r="P146" s="22"/>
      <c r="Q146" s="23"/>
    </row>
    <row r="147" spans="1:17" ht="36" customHeight="1" x14ac:dyDescent="0.35">
      <c r="A147" s="60" t="s">
        <v>70</v>
      </c>
      <c r="B147" s="25" t="s">
        <v>171</v>
      </c>
      <c r="C147" s="36" t="s">
        <v>20</v>
      </c>
      <c r="D147" s="37"/>
      <c r="E147" s="36" t="s">
        <v>20</v>
      </c>
      <c r="F147" s="37"/>
      <c r="G147" s="2"/>
      <c r="H147" s="2"/>
      <c r="I147" s="3" t="s">
        <v>491</v>
      </c>
      <c r="J147" s="10" t="s">
        <v>21</v>
      </c>
      <c r="K147" s="11" t="s">
        <v>22</v>
      </c>
      <c r="L147" s="12" t="s">
        <v>23</v>
      </c>
      <c r="M147" s="22"/>
      <c r="N147" s="22"/>
      <c r="O147" s="22"/>
      <c r="P147" s="22"/>
      <c r="Q147" s="23"/>
    </row>
    <row r="148" spans="1:17" ht="36" customHeight="1" x14ac:dyDescent="0.35">
      <c r="A148" s="60" t="s">
        <v>70</v>
      </c>
      <c r="B148" s="25" t="s">
        <v>172</v>
      </c>
      <c r="C148" s="36" t="s">
        <v>20</v>
      </c>
      <c r="D148" s="37"/>
      <c r="E148" s="36" t="s">
        <v>20</v>
      </c>
      <c r="F148" s="37"/>
      <c r="G148" s="2"/>
      <c r="H148" s="2"/>
      <c r="I148" s="3" t="s">
        <v>491</v>
      </c>
      <c r="J148" s="10" t="s">
        <v>21</v>
      </c>
      <c r="K148" s="11" t="s">
        <v>22</v>
      </c>
      <c r="L148" s="12" t="s">
        <v>23</v>
      </c>
      <c r="M148" s="22"/>
      <c r="N148" s="22"/>
      <c r="O148" s="22"/>
      <c r="P148" s="22"/>
      <c r="Q148" s="23"/>
    </row>
    <row r="149" spans="1:17" ht="36" customHeight="1" x14ac:dyDescent="0.35">
      <c r="A149" s="60" t="s">
        <v>70</v>
      </c>
      <c r="B149" s="25" t="s">
        <v>173</v>
      </c>
      <c r="C149" s="64" t="s">
        <v>20</v>
      </c>
      <c r="D149" s="37"/>
      <c r="E149" s="36" t="s">
        <v>20</v>
      </c>
      <c r="F149" s="37"/>
      <c r="G149" s="2"/>
      <c r="H149" s="2"/>
      <c r="I149" s="3" t="s">
        <v>491</v>
      </c>
      <c r="J149" s="10" t="s">
        <v>21</v>
      </c>
      <c r="K149" s="11" t="s">
        <v>22</v>
      </c>
      <c r="L149" s="12" t="s">
        <v>23</v>
      </c>
      <c r="M149" s="22"/>
      <c r="N149" s="22"/>
      <c r="O149" s="22"/>
      <c r="P149" s="22"/>
      <c r="Q149" s="23"/>
    </row>
    <row r="150" spans="1:17" ht="32.5" x14ac:dyDescent="0.35">
      <c r="A150" s="60" t="s">
        <v>174</v>
      </c>
      <c r="B150" s="26" t="s">
        <v>175</v>
      </c>
      <c r="C150" s="27"/>
      <c r="D150" s="28" t="s">
        <v>20</v>
      </c>
      <c r="E150" s="27"/>
      <c r="F150" s="29" t="s">
        <v>20</v>
      </c>
      <c r="G150" s="2"/>
      <c r="H150" s="2"/>
      <c r="I150" s="3" t="s">
        <v>485</v>
      </c>
      <c r="J150" s="30"/>
      <c r="K150" s="30"/>
      <c r="L150" s="30"/>
      <c r="M150" s="31" t="s">
        <v>176</v>
      </c>
      <c r="N150" s="32" t="s">
        <v>177</v>
      </c>
      <c r="O150" s="15" t="s">
        <v>26</v>
      </c>
      <c r="P150" s="33"/>
      <c r="Q150" s="23"/>
    </row>
    <row r="151" spans="1:17" ht="32.5" x14ac:dyDescent="0.35">
      <c r="A151" s="60" t="s">
        <v>178</v>
      </c>
      <c r="B151" s="26" t="s">
        <v>179</v>
      </c>
      <c r="C151" s="27"/>
      <c r="D151" s="28" t="s">
        <v>20</v>
      </c>
      <c r="E151" s="27"/>
      <c r="F151" s="29" t="s">
        <v>20</v>
      </c>
      <c r="G151" s="2"/>
      <c r="H151" s="2"/>
      <c r="I151" s="3" t="s">
        <v>485</v>
      </c>
      <c r="J151" s="30"/>
      <c r="K151" s="30"/>
      <c r="L151" s="30"/>
      <c r="M151" s="31" t="s">
        <v>176</v>
      </c>
      <c r="N151" s="32" t="s">
        <v>177</v>
      </c>
      <c r="O151" s="15" t="s">
        <v>26</v>
      </c>
      <c r="P151" s="33"/>
      <c r="Q151" s="23"/>
    </row>
    <row r="152" spans="1:17" ht="32.5" x14ac:dyDescent="0.35">
      <c r="A152" s="60" t="s">
        <v>178</v>
      </c>
      <c r="B152" s="34" t="s">
        <v>180</v>
      </c>
      <c r="C152" s="27"/>
      <c r="D152" s="28" t="s">
        <v>20</v>
      </c>
      <c r="E152" s="27"/>
      <c r="F152" s="29" t="s">
        <v>20</v>
      </c>
      <c r="G152" s="2"/>
      <c r="H152" s="2"/>
      <c r="I152" s="3" t="s">
        <v>485</v>
      </c>
      <c r="J152" s="30"/>
      <c r="K152" s="30"/>
      <c r="L152" s="30"/>
      <c r="M152" s="31" t="s">
        <v>176</v>
      </c>
      <c r="N152" s="32" t="s">
        <v>177</v>
      </c>
      <c r="O152" s="15" t="s">
        <v>26</v>
      </c>
      <c r="P152" s="33"/>
      <c r="Q152" s="23"/>
    </row>
    <row r="153" spans="1:17" ht="32.5" x14ac:dyDescent="0.35">
      <c r="A153" s="60" t="s">
        <v>178</v>
      </c>
      <c r="B153" s="26" t="s">
        <v>181</v>
      </c>
      <c r="C153" s="27"/>
      <c r="D153" s="28" t="s">
        <v>20</v>
      </c>
      <c r="E153" s="27"/>
      <c r="F153" s="29" t="s">
        <v>20</v>
      </c>
      <c r="G153" s="2"/>
      <c r="H153" s="2"/>
      <c r="I153" s="3" t="s">
        <v>485</v>
      </c>
      <c r="J153" s="30"/>
      <c r="K153" s="30"/>
      <c r="L153" s="30"/>
      <c r="M153" s="31" t="s">
        <v>176</v>
      </c>
      <c r="N153" s="32" t="s">
        <v>177</v>
      </c>
      <c r="O153" s="15" t="s">
        <v>26</v>
      </c>
      <c r="P153" s="33"/>
      <c r="Q153" s="23"/>
    </row>
    <row r="154" spans="1:17" ht="32.5" x14ac:dyDescent="0.35">
      <c r="A154" s="60" t="s">
        <v>178</v>
      </c>
      <c r="B154" s="26" t="s">
        <v>182</v>
      </c>
      <c r="C154" s="27"/>
      <c r="D154" s="28" t="s">
        <v>20</v>
      </c>
      <c r="E154" s="27"/>
      <c r="F154" s="29" t="s">
        <v>20</v>
      </c>
      <c r="G154" s="2"/>
      <c r="H154" s="2"/>
      <c r="I154" s="3" t="s">
        <v>485</v>
      </c>
      <c r="J154" s="30"/>
      <c r="K154" s="30"/>
      <c r="L154" s="30"/>
      <c r="M154" s="31" t="s">
        <v>176</v>
      </c>
      <c r="N154" s="32" t="s">
        <v>177</v>
      </c>
      <c r="O154" s="15" t="s">
        <v>26</v>
      </c>
      <c r="P154" s="33"/>
      <c r="Q154" s="23"/>
    </row>
    <row r="155" spans="1:17" ht="32.5" x14ac:dyDescent="0.35">
      <c r="A155" s="60" t="s">
        <v>178</v>
      </c>
      <c r="B155" s="26" t="s">
        <v>183</v>
      </c>
      <c r="C155" s="27"/>
      <c r="D155" s="28" t="s">
        <v>20</v>
      </c>
      <c r="E155" s="27"/>
      <c r="F155" s="29" t="s">
        <v>20</v>
      </c>
      <c r="G155" s="2"/>
      <c r="H155" s="2"/>
      <c r="I155" s="3" t="s">
        <v>485</v>
      </c>
      <c r="J155" s="30"/>
      <c r="K155" s="30"/>
      <c r="L155" s="30"/>
      <c r="M155" s="31" t="s">
        <v>176</v>
      </c>
      <c r="N155" s="32" t="s">
        <v>177</v>
      </c>
      <c r="O155" s="15" t="s">
        <v>26</v>
      </c>
      <c r="P155" s="33"/>
      <c r="Q155" s="23"/>
    </row>
    <row r="156" spans="1:17" ht="32.5" x14ac:dyDescent="0.35">
      <c r="A156" s="60" t="s">
        <v>178</v>
      </c>
      <c r="B156" s="34" t="s">
        <v>184</v>
      </c>
      <c r="C156" s="27"/>
      <c r="D156" s="28" t="s">
        <v>20</v>
      </c>
      <c r="E156" s="27"/>
      <c r="F156" s="29" t="s">
        <v>20</v>
      </c>
      <c r="G156" s="2"/>
      <c r="H156" s="2"/>
      <c r="I156" s="3" t="s">
        <v>485</v>
      </c>
      <c r="J156" s="30"/>
      <c r="K156" s="30"/>
      <c r="L156" s="30"/>
      <c r="M156" s="31" t="s">
        <v>176</v>
      </c>
      <c r="N156" s="32" t="s">
        <v>177</v>
      </c>
      <c r="O156" s="15" t="s">
        <v>26</v>
      </c>
      <c r="P156" s="33"/>
      <c r="Q156" s="23"/>
    </row>
    <row r="157" spans="1:17" ht="32.5" x14ac:dyDescent="0.35">
      <c r="A157" s="60" t="s">
        <v>178</v>
      </c>
      <c r="B157" s="26" t="s">
        <v>185</v>
      </c>
      <c r="C157" s="27"/>
      <c r="D157" s="28" t="s">
        <v>20</v>
      </c>
      <c r="E157" s="27"/>
      <c r="F157" s="29" t="s">
        <v>20</v>
      </c>
      <c r="G157" s="2"/>
      <c r="H157" s="2"/>
      <c r="I157" s="3" t="s">
        <v>485</v>
      </c>
      <c r="J157" s="30"/>
      <c r="K157" s="30"/>
      <c r="L157" s="30"/>
      <c r="M157" s="31" t="s">
        <v>176</v>
      </c>
      <c r="N157" s="32" t="s">
        <v>177</v>
      </c>
      <c r="O157" s="15" t="s">
        <v>26</v>
      </c>
      <c r="P157" s="33"/>
      <c r="Q157" s="23"/>
    </row>
    <row r="158" spans="1:17" ht="32.5" x14ac:dyDescent="0.35">
      <c r="A158" s="60" t="s">
        <v>178</v>
      </c>
      <c r="B158" s="34" t="s">
        <v>186</v>
      </c>
      <c r="C158" s="27"/>
      <c r="D158" s="28" t="s">
        <v>20</v>
      </c>
      <c r="E158" s="27"/>
      <c r="F158" s="29" t="s">
        <v>20</v>
      </c>
      <c r="G158" s="2"/>
      <c r="H158" s="2"/>
      <c r="I158" s="3" t="s">
        <v>485</v>
      </c>
      <c r="J158" s="30"/>
      <c r="K158" s="30"/>
      <c r="L158" s="30"/>
      <c r="M158" s="31" t="s">
        <v>176</v>
      </c>
      <c r="N158" s="32" t="s">
        <v>177</v>
      </c>
      <c r="O158" s="15" t="s">
        <v>26</v>
      </c>
      <c r="P158" s="33"/>
      <c r="Q158" s="23"/>
    </row>
    <row r="159" spans="1:17" ht="32.5" x14ac:dyDescent="0.35">
      <c r="A159" s="60" t="s">
        <v>178</v>
      </c>
      <c r="B159" s="26" t="s">
        <v>187</v>
      </c>
      <c r="C159" s="27"/>
      <c r="D159" s="28" t="s">
        <v>20</v>
      </c>
      <c r="E159" s="27"/>
      <c r="F159" s="29" t="s">
        <v>20</v>
      </c>
      <c r="G159" s="2"/>
      <c r="H159" s="2"/>
      <c r="I159" s="3" t="s">
        <v>485</v>
      </c>
      <c r="J159" s="30"/>
      <c r="K159" s="30"/>
      <c r="L159" s="30"/>
      <c r="M159" s="31" t="s">
        <v>176</v>
      </c>
      <c r="N159" s="32" t="s">
        <v>177</v>
      </c>
      <c r="O159" s="15" t="s">
        <v>26</v>
      </c>
      <c r="P159" s="33"/>
      <c r="Q159" s="23"/>
    </row>
    <row r="160" spans="1:17" ht="32.5" x14ac:dyDescent="0.35">
      <c r="A160" s="60" t="s">
        <v>178</v>
      </c>
      <c r="B160" s="34" t="s">
        <v>188</v>
      </c>
      <c r="C160" s="27"/>
      <c r="D160" s="28" t="s">
        <v>20</v>
      </c>
      <c r="E160" s="27"/>
      <c r="F160" s="29" t="s">
        <v>20</v>
      </c>
      <c r="G160" s="2"/>
      <c r="H160" s="2"/>
      <c r="I160" s="3" t="s">
        <v>485</v>
      </c>
      <c r="J160" s="30"/>
      <c r="K160" s="30"/>
      <c r="L160" s="30"/>
      <c r="M160" s="31" t="s">
        <v>176</v>
      </c>
      <c r="N160" s="32" t="s">
        <v>177</v>
      </c>
      <c r="O160" s="15" t="s">
        <v>26</v>
      </c>
      <c r="P160" s="33"/>
      <c r="Q160" s="23"/>
    </row>
    <row r="161" spans="1:17" ht="32.5" x14ac:dyDescent="0.35">
      <c r="A161" s="60" t="s">
        <v>178</v>
      </c>
      <c r="B161" s="26" t="s">
        <v>189</v>
      </c>
      <c r="C161" s="27"/>
      <c r="D161" s="28" t="s">
        <v>20</v>
      </c>
      <c r="E161" s="27"/>
      <c r="F161" s="29" t="s">
        <v>20</v>
      </c>
      <c r="G161" s="2"/>
      <c r="H161" s="2"/>
      <c r="I161" s="3" t="s">
        <v>485</v>
      </c>
      <c r="J161" s="30"/>
      <c r="K161" s="30"/>
      <c r="L161" s="30"/>
      <c r="M161" s="31" t="s">
        <v>176</v>
      </c>
      <c r="N161" s="32" t="s">
        <v>177</v>
      </c>
      <c r="O161" s="15" t="s">
        <v>26</v>
      </c>
      <c r="P161" s="33"/>
      <c r="Q161" s="23"/>
    </row>
    <row r="162" spans="1:17" ht="32.5" x14ac:dyDescent="0.35">
      <c r="A162" s="60" t="s">
        <v>178</v>
      </c>
      <c r="B162" s="34" t="s">
        <v>190</v>
      </c>
      <c r="C162" s="27"/>
      <c r="D162" s="28" t="s">
        <v>20</v>
      </c>
      <c r="E162" s="27"/>
      <c r="F162" s="29" t="s">
        <v>20</v>
      </c>
      <c r="G162" s="2"/>
      <c r="H162" s="2"/>
      <c r="I162" s="3" t="s">
        <v>485</v>
      </c>
      <c r="J162" s="30"/>
      <c r="K162" s="30"/>
      <c r="L162" s="30"/>
      <c r="M162" s="31" t="s">
        <v>176</v>
      </c>
      <c r="N162" s="32" t="s">
        <v>177</v>
      </c>
      <c r="O162" s="15" t="s">
        <v>26</v>
      </c>
      <c r="P162" s="33"/>
      <c r="Q162" s="23"/>
    </row>
    <row r="163" spans="1:17" ht="32.5" x14ac:dyDescent="0.35">
      <c r="A163" s="60" t="s">
        <v>178</v>
      </c>
      <c r="B163" s="26" t="s">
        <v>191</v>
      </c>
      <c r="C163" s="27"/>
      <c r="D163" s="28" t="s">
        <v>20</v>
      </c>
      <c r="E163" s="27"/>
      <c r="F163" s="29" t="s">
        <v>20</v>
      </c>
      <c r="G163" s="2"/>
      <c r="H163" s="2"/>
      <c r="I163" s="3" t="s">
        <v>485</v>
      </c>
      <c r="J163" s="30"/>
      <c r="K163" s="30"/>
      <c r="L163" s="30"/>
      <c r="M163" s="31" t="s">
        <v>176</v>
      </c>
      <c r="N163" s="32" t="s">
        <v>177</v>
      </c>
      <c r="O163" s="15" t="s">
        <v>26</v>
      </c>
      <c r="P163" s="33"/>
      <c r="Q163" s="23"/>
    </row>
    <row r="164" spans="1:17" ht="32.5" x14ac:dyDescent="0.35">
      <c r="A164" s="60" t="s">
        <v>178</v>
      </c>
      <c r="B164" s="34" t="s">
        <v>192</v>
      </c>
      <c r="C164" s="27"/>
      <c r="D164" s="28" t="s">
        <v>20</v>
      </c>
      <c r="E164" s="27"/>
      <c r="F164" s="29" t="s">
        <v>20</v>
      </c>
      <c r="G164" s="2"/>
      <c r="H164" s="2"/>
      <c r="I164" s="3" t="s">
        <v>485</v>
      </c>
      <c r="J164" s="30"/>
      <c r="K164" s="30"/>
      <c r="L164" s="30"/>
      <c r="M164" s="31" t="s">
        <v>176</v>
      </c>
      <c r="N164" s="32" t="s">
        <v>177</v>
      </c>
      <c r="O164" s="15" t="s">
        <v>26</v>
      </c>
      <c r="P164" s="33"/>
      <c r="Q164" s="23"/>
    </row>
    <row r="165" spans="1:17" ht="32.5" x14ac:dyDescent="0.35">
      <c r="A165" s="60" t="s">
        <v>178</v>
      </c>
      <c r="B165" s="26" t="s">
        <v>193</v>
      </c>
      <c r="C165" s="27"/>
      <c r="D165" s="28" t="s">
        <v>20</v>
      </c>
      <c r="E165" s="27"/>
      <c r="F165" s="29" t="s">
        <v>20</v>
      </c>
      <c r="G165" s="2"/>
      <c r="H165" s="2"/>
      <c r="I165" s="3" t="s">
        <v>485</v>
      </c>
      <c r="J165" s="30"/>
      <c r="K165" s="30"/>
      <c r="L165" s="30"/>
      <c r="M165" s="31" t="s">
        <v>176</v>
      </c>
      <c r="N165" s="32" t="s">
        <v>177</v>
      </c>
      <c r="O165" s="15" t="s">
        <v>26</v>
      </c>
      <c r="P165" s="33"/>
      <c r="Q165" s="23"/>
    </row>
    <row r="166" spans="1:17" ht="32.5" x14ac:dyDescent="0.35">
      <c r="A166" s="60" t="s">
        <v>178</v>
      </c>
      <c r="B166" s="26" t="s">
        <v>194</v>
      </c>
      <c r="C166" s="27"/>
      <c r="D166" s="28" t="s">
        <v>20</v>
      </c>
      <c r="E166" s="27"/>
      <c r="F166" s="29" t="s">
        <v>20</v>
      </c>
      <c r="G166" s="2"/>
      <c r="H166" s="2"/>
      <c r="I166" s="3" t="s">
        <v>485</v>
      </c>
      <c r="J166" s="30"/>
      <c r="K166" s="30"/>
      <c r="L166" s="30"/>
      <c r="M166" s="31" t="s">
        <v>176</v>
      </c>
      <c r="N166" s="32" t="s">
        <v>177</v>
      </c>
      <c r="O166" s="15" t="s">
        <v>26</v>
      </c>
      <c r="P166" s="33"/>
      <c r="Q166" s="23"/>
    </row>
    <row r="167" spans="1:17" ht="32.5" x14ac:dyDescent="0.35">
      <c r="A167" s="60" t="s">
        <v>178</v>
      </c>
      <c r="B167" s="26" t="s">
        <v>195</v>
      </c>
      <c r="C167" s="27"/>
      <c r="D167" s="28" t="s">
        <v>20</v>
      </c>
      <c r="E167" s="27"/>
      <c r="F167" s="29" t="s">
        <v>20</v>
      </c>
      <c r="G167" s="2"/>
      <c r="H167" s="2"/>
      <c r="I167" s="3" t="s">
        <v>485</v>
      </c>
      <c r="J167" s="30"/>
      <c r="K167" s="30"/>
      <c r="L167" s="30"/>
      <c r="M167" s="31" t="s">
        <v>176</v>
      </c>
      <c r="N167" s="32" t="s">
        <v>177</v>
      </c>
      <c r="O167" s="15" t="s">
        <v>26</v>
      </c>
      <c r="P167" s="33"/>
      <c r="Q167" s="23"/>
    </row>
    <row r="168" spans="1:17" ht="32.5" x14ac:dyDescent="0.35">
      <c r="A168" s="60" t="s">
        <v>178</v>
      </c>
      <c r="B168" s="26" t="s">
        <v>196</v>
      </c>
      <c r="C168" s="27"/>
      <c r="D168" s="28" t="s">
        <v>20</v>
      </c>
      <c r="E168" s="27"/>
      <c r="F168" s="29" t="s">
        <v>20</v>
      </c>
      <c r="G168" s="2"/>
      <c r="H168" s="2"/>
      <c r="I168" s="3" t="s">
        <v>485</v>
      </c>
      <c r="J168" s="30"/>
      <c r="K168" s="30"/>
      <c r="L168" s="30"/>
      <c r="M168" s="31" t="s">
        <v>176</v>
      </c>
      <c r="N168" s="32" t="s">
        <v>177</v>
      </c>
      <c r="O168" s="15" t="s">
        <v>26</v>
      </c>
      <c r="P168" s="33"/>
      <c r="Q168" s="23"/>
    </row>
    <row r="169" spans="1:17" ht="36" x14ac:dyDescent="0.35">
      <c r="A169" s="60" t="s">
        <v>197</v>
      </c>
      <c r="B169" s="77" t="s">
        <v>198</v>
      </c>
      <c r="C169" s="35" t="s">
        <v>20</v>
      </c>
      <c r="D169" s="29" t="s">
        <v>20</v>
      </c>
      <c r="E169" s="36" t="s">
        <v>20</v>
      </c>
      <c r="F169" s="29" t="s">
        <v>20</v>
      </c>
      <c r="G169" s="67" t="s">
        <v>199</v>
      </c>
      <c r="H169" s="2"/>
      <c r="I169" s="38" t="s">
        <v>479</v>
      </c>
      <c r="J169" s="10" t="s">
        <v>21</v>
      </c>
      <c r="K169" s="11" t="s">
        <v>22</v>
      </c>
      <c r="L169" s="12" t="s">
        <v>23</v>
      </c>
      <c r="M169" s="13" t="s">
        <v>200</v>
      </c>
      <c r="N169" s="14" t="s">
        <v>25</v>
      </c>
      <c r="O169" s="15" t="s">
        <v>201</v>
      </c>
      <c r="P169" s="39" t="s">
        <v>477</v>
      </c>
      <c r="Q169" s="9"/>
    </row>
    <row r="170" spans="1:17" ht="36" x14ac:dyDescent="0.35">
      <c r="A170" s="60" t="s">
        <v>197</v>
      </c>
      <c r="B170" s="78" t="s">
        <v>202</v>
      </c>
      <c r="C170" s="36" t="s">
        <v>20</v>
      </c>
      <c r="D170" s="29" t="s">
        <v>20</v>
      </c>
      <c r="E170" s="36" t="s">
        <v>20</v>
      </c>
      <c r="F170" s="29" t="s">
        <v>20</v>
      </c>
      <c r="G170" s="67" t="s">
        <v>199</v>
      </c>
      <c r="H170" s="2"/>
      <c r="I170" s="38" t="s">
        <v>479</v>
      </c>
      <c r="J170" s="10" t="s">
        <v>21</v>
      </c>
      <c r="K170" s="11" t="s">
        <v>22</v>
      </c>
      <c r="L170" s="12" t="s">
        <v>23</v>
      </c>
      <c r="M170" s="13" t="s">
        <v>200</v>
      </c>
      <c r="N170" s="14" t="s">
        <v>25</v>
      </c>
      <c r="O170" s="15" t="s">
        <v>201</v>
      </c>
      <c r="P170" s="39" t="s">
        <v>477</v>
      </c>
      <c r="Q170" s="9"/>
    </row>
    <row r="171" spans="1:17" ht="36" x14ac:dyDescent="0.35">
      <c r="A171" s="60" t="s">
        <v>203</v>
      </c>
      <c r="B171" s="78" t="s">
        <v>480</v>
      </c>
      <c r="C171" s="36" t="s">
        <v>20</v>
      </c>
      <c r="D171" s="29" t="s">
        <v>20</v>
      </c>
      <c r="E171" s="36" t="s">
        <v>20</v>
      </c>
      <c r="F171" s="29" t="s">
        <v>20</v>
      </c>
      <c r="G171" s="2"/>
      <c r="H171" s="2"/>
      <c r="I171" s="3" t="s">
        <v>494</v>
      </c>
      <c r="J171" s="10" t="s">
        <v>21</v>
      </c>
      <c r="K171" s="11" t="s">
        <v>22</v>
      </c>
      <c r="L171" s="12" t="s">
        <v>23</v>
      </c>
      <c r="M171" s="13" t="s">
        <v>204</v>
      </c>
      <c r="N171" s="14" t="s">
        <v>205</v>
      </c>
      <c r="O171" s="15" t="s">
        <v>201</v>
      </c>
      <c r="P171" s="19"/>
      <c r="Q171" s="9"/>
    </row>
    <row r="172" spans="1:17" ht="36" x14ac:dyDescent="0.35">
      <c r="A172" s="60" t="s">
        <v>206</v>
      </c>
      <c r="B172" s="18" t="s">
        <v>207</v>
      </c>
      <c r="C172" s="37"/>
      <c r="D172" s="29" t="s">
        <v>199</v>
      </c>
      <c r="E172" s="37"/>
      <c r="F172" s="29" t="s">
        <v>199</v>
      </c>
      <c r="G172" s="2"/>
      <c r="H172" s="2"/>
      <c r="I172" s="3" t="s">
        <v>493</v>
      </c>
      <c r="J172" s="30"/>
      <c r="K172" s="30"/>
      <c r="L172" s="30"/>
      <c r="M172" s="40" t="s">
        <v>208</v>
      </c>
      <c r="N172" s="14" t="s">
        <v>205</v>
      </c>
      <c r="O172" s="15" t="s">
        <v>201</v>
      </c>
      <c r="P172" s="41"/>
      <c r="Q172" s="23"/>
    </row>
    <row r="173" spans="1:17" ht="27" x14ac:dyDescent="0.35">
      <c r="A173" s="60" t="s">
        <v>206</v>
      </c>
      <c r="B173" s="21" t="s">
        <v>209</v>
      </c>
      <c r="C173" s="36" t="s">
        <v>20</v>
      </c>
      <c r="D173" s="37"/>
      <c r="E173" s="36" t="s">
        <v>20</v>
      </c>
      <c r="F173" s="37"/>
      <c r="G173" s="2"/>
      <c r="H173" s="2"/>
      <c r="I173" s="3" t="s">
        <v>493</v>
      </c>
      <c r="J173" s="10" t="s">
        <v>21</v>
      </c>
      <c r="K173" s="11" t="s">
        <v>22</v>
      </c>
      <c r="L173" s="12" t="s">
        <v>23</v>
      </c>
      <c r="M173" s="22"/>
      <c r="N173" s="22"/>
      <c r="O173" s="22"/>
      <c r="P173" s="22"/>
      <c r="Q173" s="23"/>
    </row>
    <row r="174" spans="1:17" ht="32" x14ac:dyDescent="0.35">
      <c r="A174" s="60" t="s">
        <v>206</v>
      </c>
      <c r="B174" s="25" t="s">
        <v>210</v>
      </c>
      <c r="C174" s="36" t="s">
        <v>20</v>
      </c>
      <c r="D174" s="37"/>
      <c r="E174" s="36" t="s">
        <v>20</v>
      </c>
      <c r="F174" s="37"/>
      <c r="G174" s="2"/>
      <c r="H174" s="2"/>
      <c r="I174" s="3" t="s">
        <v>493</v>
      </c>
      <c r="J174" s="10" t="s">
        <v>21</v>
      </c>
      <c r="K174" s="11" t="s">
        <v>22</v>
      </c>
      <c r="L174" s="12" t="s">
        <v>23</v>
      </c>
      <c r="M174" s="22"/>
      <c r="N174" s="22"/>
      <c r="O174" s="22"/>
      <c r="P174" s="22"/>
      <c r="Q174" s="23"/>
    </row>
    <row r="175" spans="1:17" ht="32" x14ac:dyDescent="0.35">
      <c r="A175" s="60" t="s">
        <v>206</v>
      </c>
      <c r="B175" s="25" t="s">
        <v>211</v>
      </c>
      <c r="C175" s="36" t="s">
        <v>199</v>
      </c>
      <c r="D175" s="37"/>
      <c r="E175" s="36" t="s">
        <v>199</v>
      </c>
      <c r="F175" s="37"/>
      <c r="G175" s="2"/>
      <c r="H175" s="2"/>
      <c r="I175" s="3" t="s">
        <v>493</v>
      </c>
      <c r="J175" s="10" t="s">
        <v>21</v>
      </c>
      <c r="K175" s="11" t="s">
        <v>22</v>
      </c>
      <c r="L175" s="12" t="s">
        <v>23</v>
      </c>
      <c r="M175" s="22"/>
      <c r="N175" s="22"/>
      <c r="O175" s="22"/>
      <c r="P175" s="22"/>
      <c r="Q175" s="9"/>
    </row>
    <row r="176" spans="1:17" ht="27" x14ac:dyDescent="0.35">
      <c r="A176" s="60" t="s">
        <v>206</v>
      </c>
      <c r="B176" s="21" t="s">
        <v>212</v>
      </c>
      <c r="C176" s="36" t="s">
        <v>199</v>
      </c>
      <c r="D176" s="37"/>
      <c r="E176" s="36" t="s">
        <v>199</v>
      </c>
      <c r="F176" s="37"/>
      <c r="G176" s="2"/>
      <c r="H176" s="2"/>
      <c r="I176" s="3" t="s">
        <v>493</v>
      </c>
      <c r="J176" s="10" t="s">
        <v>21</v>
      </c>
      <c r="K176" s="11" t="s">
        <v>22</v>
      </c>
      <c r="L176" s="12" t="s">
        <v>23</v>
      </c>
      <c r="M176" s="22"/>
      <c r="N176" s="22"/>
      <c r="O176" s="22"/>
      <c r="P176" s="22"/>
      <c r="Q176" s="9"/>
    </row>
    <row r="177" spans="1:17" ht="27" x14ac:dyDescent="0.35">
      <c r="A177" s="60" t="s">
        <v>206</v>
      </c>
      <c r="B177" s="21" t="s">
        <v>213</v>
      </c>
      <c r="C177" s="36" t="s">
        <v>20</v>
      </c>
      <c r="D177" s="37"/>
      <c r="E177" s="36" t="s">
        <v>20</v>
      </c>
      <c r="F177" s="37"/>
      <c r="G177" s="2"/>
      <c r="H177" s="2"/>
      <c r="I177" s="3" t="s">
        <v>493</v>
      </c>
      <c r="J177" s="10" t="s">
        <v>21</v>
      </c>
      <c r="K177" s="11" t="s">
        <v>22</v>
      </c>
      <c r="L177" s="12" t="s">
        <v>23</v>
      </c>
      <c r="M177" s="22"/>
      <c r="N177" s="22"/>
      <c r="O177" s="22"/>
      <c r="P177" s="22"/>
      <c r="Q177" s="9"/>
    </row>
    <row r="178" spans="1:17" ht="36" x14ac:dyDescent="0.35">
      <c r="A178" s="60" t="s">
        <v>206</v>
      </c>
      <c r="B178" s="18" t="s">
        <v>214</v>
      </c>
      <c r="C178" s="37"/>
      <c r="D178" s="29" t="s">
        <v>199</v>
      </c>
      <c r="E178" s="37"/>
      <c r="F178" s="29" t="s">
        <v>199</v>
      </c>
      <c r="G178" s="2"/>
      <c r="H178" s="2"/>
      <c r="I178" s="3" t="s">
        <v>493</v>
      </c>
      <c r="J178" s="30"/>
      <c r="K178" s="30"/>
      <c r="L178" s="30"/>
      <c r="M178" s="40" t="s">
        <v>208</v>
      </c>
      <c r="N178" s="14" t="s">
        <v>205</v>
      </c>
      <c r="O178" s="15" t="s">
        <v>201</v>
      </c>
      <c r="P178" s="41"/>
      <c r="Q178" s="23"/>
    </row>
    <row r="179" spans="1:17" ht="32" x14ac:dyDescent="0.35">
      <c r="A179" s="60" t="s">
        <v>206</v>
      </c>
      <c r="B179" s="25" t="s">
        <v>215</v>
      </c>
      <c r="C179" s="36" t="s">
        <v>199</v>
      </c>
      <c r="D179" s="37"/>
      <c r="E179" s="36" t="s">
        <v>199</v>
      </c>
      <c r="F179" s="37"/>
      <c r="G179" s="2"/>
      <c r="H179" s="2"/>
      <c r="I179" s="3" t="s">
        <v>493</v>
      </c>
      <c r="J179" s="10" t="s">
        <v>21</v>
      </c>
      <c r="K179" s="11" t="s">
        <v>22</v>
      </c>
      <c r="L179" s="12" t="s">
        <v>23</v>
      </c>
      <c r="M179" s="22"/>
      <c r="N179" s="22"/>
      <c r="O179" s="22"/>
      <c r="P179" s="22"/>
      <c r="Q179" s="9"/>
    </row>
    <row r="180" spans="1:17" ht="27" x14ac:dyDescent="0.35">
      <c r="A180" s="60" t="s">
        <v>206</v>
      </c>
      <c r="B180" s="21" t="s">
        <v>216</v>
      </c>
      <c r="C180" s="36" t="s">
        <v>20</v>
      </c>
      <c r="D180" s="37"/>
      <c r="E180" s="36" t="s">
        <v>20</v>
      </c>
      <c r="F180" s="37"/>
      <c r="G180" s="2"/>
      <c r="H180" s="2"/>
      <c r="I180" s="3" t="s">
        <v>493</v>
      </c>
      <c r="J180" s="10" t="s">
        <v>21</v>
      </c>
      <c r="K180" s="11" t="s">
        <v>22</v>
      </c>
      <c r="L180" s="12" t="s">
        <v>23</v>
      </c>
      <c r="M180" s="22"/>
      <c r="N180" s="22"/>
      <c r="O180" s="22"/>
      <c r="P180" s="22"/>
      <c r="Q180" s="9"/>
    </row>
    <row r="181" spans="1:17" ht="36" x14ac:dyDescent="0.35">
      <c r="A181" s="60" t="s">
        <v>206</v>
      </c>
      <c r="B181" s="18" t="s">
        <v>217</v>
      </c>
      <c r="C181" s="37"/>
      <c r="D181" s="29" t="s">
        <v>20</v>
      </c>
      <c r="E181" s="37"/>
      <c r="F181" s="29" t="s">
        <v>20</v>
      </c>
      <c r="G181" s="2"/>
      <c r="H181" s="2"/>
      <c r="I181" s="3" t="s">
        <v>493</v>
      </c>
      <c r="J181" s="30"/>
      <c r="K181" s="30"/>
      <c r="L181" s="30"/>
      <c r="M181" s="40" t="s">
        <v>208</v>
      </c>
      <c r="N181" s="14" t="s">
        <v>205</v>
      </c>
      <c r="O181" s="15" t="s">
        <v>201</v>
      </c>
      <c r="P181" s="41"/>
      <c r="Q181" s="23"/>
    </row>
    <row r="182" spans="1:17" ht="27" x14ac:dyDescent="0.35">
      <c r="A182" s="60" t="s">
        <v>206</v>
      </c>
      <c r="B182" s="21" t="s">
        <v>218</v>
      </c>
      <c r="C182" s="36" t="s">
        <v>20</v>
      </c>
      <c r="D182" s="37"/>
      <c r="E182" s="36" t="s">
        <v>20</v>
      </c>
      <c r="F182" s="37"/>
      <c r="G182" s="2"/>
      <c r="H182" s="2"/>
      <c r="I182" s="3" t="s">
        <v>493</v>
      </c>
      <c r="J182" s="10" t="s">
        <v>21</v>
      </c>
      <c r="K182" s="11" t="s">
        <v>22</v>
      </c>
      <c r="L182" s="12" t="s">
        <v>23</v>
      </c>
      <c r="M182" s="22"/>
      <c r="N182" s="22"/>
      <c r="O182" s="22"/>
      <c r="P182" s="22"/>
      <c r="Q182" s="9"/>
    </row>
    <row r="183" spans="1:17" ht="27" x14ac:dyDescent="0.35">
      <c r="A183" s="60" t="s">
        <v>206</v>
      </c>
      <c r="B183" s="21" t="s">
        <v>219</v>
      </c>
      <c r="C183" s="36" t="s">
        <v>20</v>
      </c>
      <c r="D183" s="37"/>
      <c r="E183" s="36" t="s">
        <v>20</v>
      </c>
      <c r="F183" s="37"/>
      <c r="G183" s="2"/>
      <c r="H183" s="2"/>
      <c r="I183" s="3" t="s">
        <v>493</v>
      </c>
      <c r="J183" s="10" t="s">
        <v>21</v>
      </c>
      <c r="K183" s="11" t="s">
        <v>22</v>
      </c>
      <c r="L183" s="12" t="s">
        <v>23</v>
      </c>
      <c r="M183" s="22"/>
      <c r="N183" s="22"/>
      <c r="O183" s="22"/>
      <c r="P183" s="22"/>
      <c r="Q183" s="9"/>
    </row>
    <row r="184" spans="1:17" ht="36" x14ac:dyDescent="0.35">
      <c r="A184" s="60" t="s">
        <v>206</v>
      </c>
      <c r="B184" s="18" t="s">
        <v>220</v>
      </c>
      <c r="C184" s="37"/>
      <c r="D184" s="29" t="s">
        <v>20</v>
      </c>
      <c r="E184" s="37"/>
      <c r="F184" s="29" t="s">
        <v>20</v>
      </c>
      <c r="G184" s="2"/>
      <c r="H184" s="2"/>
      <c r="I184" s="3" t="s">
        <v>493</v>
      </c>
      <c r="J184" s="30"/>
      <c r="K184" s="30"/>
      <c r="L184" s="30"/>
      <c r="M184" s="40" t="s">
        <v>208</v>
      </c>
      <c r="N184" s="14" t="s">
        <v>205</v>
      </c>
      <c r="O184" s="15" t="s">
        <v>201</v>
      </c>
      <c r="P184" s="41"/>
      <c r="Q184" s="23"/>
    </row>
    <row r="185" spans="1:17" ht="36" x14ac:dyDescent="0.35">
      <c r="A185" s="60" t="s">
        <v>206</v>
      </c>
      <c r="B185" s="18" t="s">
        <v>221</v>
      </c>
      <c r="C185" s="37"/>
      <c r="D185" s="29" t="s">
        <v>199</v>
      </c>
      <c r="E185" s="37"/>
      <c r="F185" s="29" t="s">
        <v>199</v>
      </c>
      <c r="G185" s="2"/>
      <c r="H185" s="2"/>
      <c r="I185" s="3" t="s">
        <v>493</v>
      </c>
      <c r="J185" s="30"/>
      <c r="K185" s="30"/>
      <c r="L185" s="30"/>
      <c r="M185" s="40" t="s">
        <v>208</v>
      </c>
      <c r="N185" s="14" t="s">
        <v>205</v>
      </c>
      <c r="O185" s="15" t="s">
        <v>201</v>
      </c>
      <c r="P185" s="41"/>
      <c r="Q185" s="23"/>
    </row>
    <row r="186" spans="1:17" ht="32" x14ac:dyDescent="0.35">
      <c r="A186" s="60" t="s">
        <v>206</v>
      </c>
      <c r="B186" s="25" t="s">
        <v>222</v>
      </c>
      <c r="C186" s="36" t="s">
        <v>20</v>
      </c>
      <c r="D186" s="37"/>
      <c r="E186" s="36" t="s">
        <v>20</v>
      </c>
      <c r="F186" s="37"/>
      <c r="G186" s="2"/>
      <c r="H186" s="2"/>
      <c r="I186" s="3" t="s">
        <v>493</v>
      </c>
      <c r="J186" s="10" t="s">
        <v>21</v>
      </c>
      <c r="K186" s="11" t="s">
        <v>22</v>
      </c>
      <c r="L186" s="12" t="s">
        <v>23</v>
      </c>
      <c r="M186" s="22"/>
      <c r="N186" s="22"/>
      <c r="O186" s="22"/>
      <c r="P186" s="22"/>
      <c r="Q186" s="23"/>
    </row>
    <row r="187" spans="1:17" ht="32" x14ac:dyDescent="0.35">
      <c r="A187" s="60" t="s">
        <v>206</v>
      </c>
      <c r="B187" s="25" t="s">
        <v>223</v>
      </c>
      <c r="C187" s="36" t="s">
        <v>20</v>
      </c>
      <c r="D187" s="37"/>
      <c r="E187" s="36" t="s">
        <v>20</v>
      </c>
      <c r="F187" s="37"/>
      <c r="G187" s="2"/>
      <c r="H187" s="2"/>
      <c r="I187" s="3" t="s">
        <v>493</v>
      </c>
      <c r="J187" s="10" t="s">
        <v>21</v>
      </c>
      <c r="K187" s="11" t="s">
        <v>22</v>
      </c>
      <c r="L187" s="12" t="s">
        <v>23</v>
      </c>
      <c r="M187" s="22"/>
      <c r="N187" s="22"/>
      <c r="O187" s="22"/>
      <c r="P187" s="22"/>
      <c r="Q187" s="23"/>
    </row>
    <row r="188" spans="1:17" ht="27" x14ac:dyDescent="0.35">
      <c r="A188" s="60" t="s">
        <v>206</v>
      </c>
      <c r="B188" s="21" t="s">
        <v>224</v>
      </c>
      <c r="C188" s="36" t="s">
        <v>199</v>
      </c>
      <c r="D188" s="37"/>
      <c r="E188" s="36" t="s">
        <v>199</v>
      </c>
      <c r="F188" s="37"/>
      <c r="G188" s="2"/>
      <c r="H188" s="2"/>
      <c r="I188" s="3" t="s">
        <v>493</v>
      </c>
      <c r="J188" s="10" t="s">
        <v>21</v>
      </c>
      <c r="K188" s="11" t="s">
        <v>22</v>
      </c>
      <c r="L188" s="12" t="s">
        <v>23</v>
      </c>
      <c r="M188" s="22"/>
      <c r="N188" s="22"/>
      <c r="O188" s="22"/>
      <c r="P188" s="22"/>
      <c r="Q188" s="23"/>
    </row>
    <row r="189" spans="1:17" ht="32" x14ac:dyDescent="0.35">
      <c r="A189" s="60" t="s">
        <v>206</v>
      </c>
      <c r="B189" s="25" t="s">
        <v>225</v>
      </c>
      <c r="C189" s="36" t="s">
        <v>20</v>
      </c>
      <c r="D189" s="37"/>
      <c r="E189" s="36" t="s">
        <v>20</v>
      </c>
      <c r="F189" s="37"/>
      <c r="G189" s="2"/>
      <c r="H189" s="2"/>
      <c r="I189" s="3" t="s">
        <v>493</v>
      </c>
      <c r="J189" s="10" t="s">
        <v>21</v>
      </c>
      <c r="K189" s="11" t="s">
        <v>22</v>
      </c>
      <c r="L189" s="12" t="s">
        <v>23</v>
      </c>
      <c r="M189" s="22"/>
      <c r="N189" s="22"/>
      <c r="O189" s="22"/>
      <c r="P189" s="22"/>
      <c r="Q189" s="23"/>
    </row>
    <row r="190" spans="1:17" ht="27" x14ac:dyDescent="0.35">
      <c r="A190" s="60" t="s">
        <v>206</v>
      </c>
      <c r="B190" s="21" t="s">
        <v>226</v>
      </c>
      <c r="C190" s="36" t="s">
        <v>20</v>
      </c>
      <c r="D190" s="37"/>
      <c r="E190" s="36" t="s">
        <v>20</v>
      </c>
      <c r="F190" s="37"/>
      <c r="G190" s="2"/>
      <c r="H190" s="2"/>
      <c r="I190" s="3" t="s">
        <v>493</v>
      </c>
      <c r="J190" s="10" t="s">
        <v>21</v>
      </c>
      <c r="K190" s="11" t="s">
        <v>22</v>
      </c>
      <c r="L190" s="12" t="s">
        <v>23</v>
      </c>
      <c r="M190" s="22"/>
      <c r="N190" s="22"/>
      <c r="O190" s="22"/>
      <c r="P190" s="22"/>
      <c r="Q190" s="23"/>
    </row>
    <row r="191" spans="1:17" ht="36" x14ac:dyDescent="0.35">
      <c r="A191" s="60" t="s">
        <v>206</v>
      </c>
      <c r="B191" s="24" t="s">
        <v>227</v>
      </c>
      <c r="C191" s="37"/>
      <c r="D191" s="29" t="s">
        <v>20</v>
      </c>
      <c r="E191" s="37"/>
      <c r="F191" s="29" t="s">
        <v>20</v>
      </c>
      <c r="G191" s="2"/>
      <c r="H191" s="2"/>
      <c r="I191" s="3" t="s">
        <v>493</v>
      </c>
      <c r="J191" s="30"/>
      <c r="K191" s="30"/>
      <c r="L191" s="30"/>
      <c r="M191" s="40" t="s">
        <v>208</v>
      </c>
      <c r="N191" s="14" t="s">
        <v>205</v>
      </c>
      <c r="O191" s="15" t="s">
        <v>201</v>
      </c>
      <c r="P191" s="41"/>
      <c r="Q191" s="23"/>
    </row>
    <row r="192" spans="1:17" ht="32" x14ac:dyDescent="0.35">
      <c r="A192" s="60" t="s">
        <v>206</v>
      </c>
      <c r="B192" s="25" t="s">
        <v>228</v>
      </c>
      <c r="C192" s="36" t="s">
        <v>20</v>
      </c>
      <c r="D192" s="37"/>
      <c r="E192" s="36" t="s">
        <v>20</v>
      </c>
      <c r="F192" s="37"/>
      <c r="G192" s="2"/>
      <c r="H192" s="2"/>
      <c r="I192" s="3" t="s">
        <v>493</v>
      </c>
      <c r="J192" s="10" t="s">
        <v>21</v>
      </c>
      <c r="K192" s="11" t="s">
        <v>22</v>
      </c>
      <c r="L192" s="12" t="s">
        <v>23</v>
      </c>
      <c r="M192" s="22"/>
      <c r="N192" s="22"/>
      <c r="O192" s="22"/>
      <c r="P192" s="22"/>
      <c r="Q192" s="23"/>
    </row>
    <row r="193" spans="1:17" ht="36" x14ac:dyDescent="0.35">
      <c r="A193" s="60" t="s">
        <v>206</v>
      </c>
      <c r="B193" s="18" t="s">
        <v>229</v>
      </c>
      <c r="C193" s="37"/>
      <c r="D193" s="29" t="s">
        <v>20</v>
      </c>
      <c r="E193" s="37"/>
      <c r="F193" s="29" t="s">
        <v>20</v>
      </c>
      <c r="G193" s="2"/>
      <c r="H193" s="2"/>
      <c r="I193" s="3" t="s">
        <v>493</v>
      </c>
      <c r="J193" s="30"/>
      <c r="K193" s="30"/>
      <c r="L193" s="30"/>
      <c r="M193" s="40" t="s">
        <v>208</v>
      </c>
      <c r="N193" s="14" t="s">
        <v>205</v>
      </c>
      <c r="O193" s="15" t="s">
        <v>201</v>
      </c>
      <c r="P193" s="41"/>
      <c r="Q193" s="23"/>
    </row>
    <row r="194" spans="1:17" ht="36" x14ac:dyDescent="0.35">
      <c r="A194" s="60" t="s">
        <v>206</v>
      </c>
      <c r="B194" s="24" t="s">
        <v>230</v>
      </c>
      <c r="C194" s="37"/>
      <c r="D194" s="29" t="s">
        <v>199</v>
      </c>
      <c r="E194" s="37"/>
      <c r="F194" s="29" t="s">
        <v>199</v>
      </c>
      <c r="G194" s="2"/>
      <c r="H194" s="2"/>
      <c r="I194" s="3" t="s">
        <v>493</v>
      </c>
      <c r="J194" s="30"/>
      <c r="K194" s="30"/>
      <c r="L194" s="30"/>
      <c r="M194" s="40" t="s">
        <v>208</v>
      </c>
      <c r="N194" s="14" t="s">
        <v>205</v>
      </c>
      <c r="O194" s="15" t="s">
        <v>201</v>
      </c>
      <c r="P194" s="41"/>
      <c r="Q194" s="23"/>
    </row>
    <row r="195" spans="1:17" ht="36" x14ac:dyDescent="0.35">
      <c r="A195" s="60" t="s">
        <v>206</v>
      </c>
      <c r="B195" s="24" t="s">
        <v>231</v>
      </c>
      <c r="C195" s="37"/>
      <c r="D195" s="29" t="s">
        <v>20</v>
      </c>
      <c r="E195" s="37"/>
      <c r="F195" s="29" t="s">
        <v>20</v>
      </c>
      <c r="G195" s="2"/>
      <c r="H195" s="2"/>
      <c r="I195" s="3" t="s">
        <v>493</v>
      </c>
      <c r="J195" s="30"/>
      <c r="K195" s="30"/>
      <c r="L195" s="30"/>
      <c r="M195" s="40" t="s">
        <v>208</v>
      </c>
      <c r="N195" s="14" t="s">
        <v>205</v>
      </c>
      <c r="O195" s="15" t="s">
        <v>201</v>
      </c>
      <c r="P195" s="41"/>
      <c r="Q195" s="23"/>
    </row>
    <row r="196" spans="1:17" ht="36" x14ac:dyDescent="0.35">
      <c r="A196" s="60" t="s">
        <v>206</v>
      </c>
      <c r="B196" s="18" t="s">
        <v>232</v>
      </c>
      <c r="C196" s="37"/>
      <c r="D196" s="29" t="s">
        <v>20</v>
      </c>
      <c r="E196" s="37"/>
      <c r="F196" s="29" t="s">
        <v>20</v>
      </c>
      <c r="G196" s="2"/>
      <c r="H196" s="2"/>
      <c r="I196" s="3" t="s">
        <v>493</v>
      </c>
      <c r="J196" s="30"/>
      <c r="K196" s="30"/>
      <c r="L196" s="30"/>
      <c r="M196" s="40" t="s">
        <v>208</v>
      </c>
      <c r="N196" s="14" t="s">
        <v>205</v>
      </c>
      <c r="O196" s="15" t="s">
        <v>201</v>
      </c>
      <c r="P196" s="41"/>
      <c r="Q196" s="23"/>
    </row>
    <row r="197" spans="1:17" ht="27" x14ac:dyDescent="0.35">
      <c r="A197" s="60" t="s">
        <v>206</v>
      </c>
      <c r="B197" s="21" t="s">
        <v>233</v>
      </c>
      <c r="C197" s="36" t="s">
        <v>20</v>
      </c>
      <c r="D197" s="37"/>
      <c r="E197" s="36" t="s">
        <v>20</v>
      </c>
      <c r="F197" s="37"/>
      <c r="G197" s="2"/>
      <c r="H197" s="2"/>
      <c r="I197" s="3" t="s">
        <v>493</v>
      </c>
      <c r="J197" s="10" t="s">
        <v>21</v>
      </c>
      <c r="K197" s="11" t="s">
        <v>22</v>
      </c>
      <c r="L197" s="12" t="s">
        <v>23</v>
      </c>
      <c r="M197" s="22"/>
      <c r="N197" s="22"/>
      <c r="O197" s="22"/>
      <c r="P197" s="22"/>
      <c r="Q197" s="23"/>
    </row>
    <row r="198" spans="1:17" ht="27" x14ac:dyDescent="0.35">
      <c r="A198" s="60" t="s">
        <v>234</v>
      </c>
      <c r="B198" s="18" t="s">
        <v>235</v>
      </c>
      <c r="C198" s="37"/>
      <c r="D198" s="29" t="s">
        <v>20</v>
      </c>
      <c r="E198" s="37"/>
      <c r="F198" s="29" t="s">
        <v>20</v>
      </c>
      <c r="G198" s="2"/>
      <c r="H198" s="2"/>
      <c r="I198" s="3" t="s">
        <v>495</v>
      </c>
      <c r="J198" s="30"/>
      <c r="K198" s="30"/>
      <c r="L198" s="30"/>
      <c r="M198" s="31" t="s">
        <v>176</v>
      </c>
      <c r="N198" s="32" t="s">
        <v>177</v>
      </c>
      <c r="O198" s="15" t="s">
        <v>201</v>
      </c>
      <c r="P198" s="9"/>
      <c r="Q198" s="9"/>
    </row>
    <row r="199" spans="1:17" ht="31" customHeight="1" x14ac:dyDescent="0.35">
      <c r="A199" s="60" t="s">
        <v>234</v>
      </c>
      <c r="B199" s="75" t="s">
        <v>236</v>
      </c>
      <c r="C199" s="36" t="s">
        <v>20</v>
      </c>
      <c r="D199" s="37"/>
      <c r="E199" s="37"/>
      <c r="F199" s="29" t="s">
        <v>20</v>
      </c>
      <c r="G199" s="2"/>
      <c r="H199" s="2"/>
      <c r="I199" s="3" t="s">
        <v>495</v>
      </c>
      <c r="J199" s="10" t="s">
        <v>21</v>
      </c>
      <c r="K199" s="11" t="s">
        <v>22</v>
      </c>
      <c r="L199" s="12" t="s">
        <v>23</v>
      </c>
      <c r="M199" s="31" t="s">
        <v>237</v>
      </c>
      <c r="N199" s="32" t="s">
        <v>177</v>
      </c>
      <c r="O199" s="15" t="s">
        <v>201</v>
      </c>
      <c r="P199" s="9"/>
      <c r="Q199" s="9"/>
    </row>
    <row r="200" spans="1:17" ht="27" x14ac:dyDescent="0.35">
      <c r="A200" s="60" t="s">
        <v>234</v>
      </c>
      <c r="B200" s="76" t="s">
        <v>238</v>
      </c>
      <c r="C200" s="36" t="s">
        <v>20</v>
      </c>
      <c r="D200" s="37"/>
      <c r="E200" s="37"/>
      <c r="F200" s="29" t="s">
        <v>20</v>
      </c>
      <c r="G200" s="2"/>
      <c r="H200" s="2"/>
      <c r="I200" s="3" t="s">
        <v>495</v>
      </c>
      <c r="J200" s="10" t="s">
        <v>21</v>
      </c>
      <c r="K200" s="11" t="s">
        <v>22</v>
      </c>
      <c r="L200" s="12" t="s">
        <v>23</v>
      </c>
      <c r="M200" s="31" t="s">
        <v>176</v>
      </c>
      <c r="N200" s="32" t="s">
        <v>177</v>
      </c>
      <c r="O200" s="15" t="s">
        <v>201</v>
      </c>
      <c r="P200" s="9"/>
      <c r="Q200" s="9"/>
    </row>
    <row r="201" spans="1:17" ht="31" customHeight="1" x14ac:dyDescent="0.35">
      <c r="A201" s="60" t="s">
        <v>234</v>
      </c>
      <c r="B201" s="75" t="s">
        <v>239</v>
      </c>
      <c r="C201" s="36" t="s">
        <v>20</v>
      </c>
      <c r="D201" s="37"/>
      <c r="E201" s="37"/>
      <c r="F201" s="29" t="s">
        <v>20</v>
      </c>
      <c r="G201" s="2"/>
      <c r="H201" s="2"/>
      <c r="I201" s="3" t="s">
        <v>495</v>
      </c>
      <c r="J201" s="10" t="s">
        <v>21</v>
      </c>
      <c r="K201" s="11" t="s">
        <v>22</v>
      </c>
      <c r="L201" s="12" t="s">
        <v>23</v>
      </c>
      <c r="M201" s="31" t="s">
        <v>176</v>
      </c>
      <c r="N201" s="32" t="s">
        <v>177</v>
      </c>
      <c r="O201" s="15" t="s">
        <v>201</v>
      </c>
      <c r="P201" s="9"/>
      <c r="Q201" s="9"/>
    </row>
    <row r="202" spans="1:17" ht="27" x14ac:dyDescent="0.35">
      <c r="A202" s="60" t="s">
        <v>234</v>
      </c>
      <c r="B202" s="76" t="s">
        <v>240</v>
      </c>
      <c r="C202" s="36" t="s">
        <v>20</v>
      </c>
      <c r="D202" s="37"/>
      <c r="E202" s="37"/>
      <c r="F202" s="29" t="s">
        <v>20</v>
      </c>
      <c r="G202" s="2"/>
      <c r="H202" s="2"/>
      <c r="I202" s="3" t="s">
        <v>495</v>
      </c>
      <c r="J202" s="10" t="s">
        <v>21</v>
      </c>
      <c r="K202" s="11" t="s">
        <v>22</v>
      </c>
      <c r="L202" s="12" t="s">
        <v>23</v>
      </c>
      <c r="M202" s="31" t="s">
        <v>176</v>
      </c>
      <c r="N202" s="32" t="s">
        <v>177</v>
      </c>
      <c r="O202" s="15" t="s">
        <v>201</v>
      </c>
      <c r="P202" s="9"/>
      <c r="Q202" s="9"/>
    </row>
    <row r="203" spans="1:17" ht="27" x14ac:dyDescent="0.35">
      <c r="A203" s="60" t="s">
        <v>234</v>
      </c>
      <c r="B203" s="43" t="s">
        <v>241</v>
      </c>
      <c r="C203" s="36" t="s">
        <v>20</v>
      </c>
      <c r="D203" s="37"/>
      <c r="E203" s="36" t="s">
        <v>20</v>
      </c>
      <c r="F203" s="37"/>
      <c r="G203" s="2"/>
      <c r="H203" s="2"/>
      <c r="I203" s="3" t="s">
        <v>495</v>
      </c>
      <c r="J203" s="10" t="s">
        <v>21</v>
      </c>
      <c r="K203" s="11" t="s">
        <v>22</v>
      </c>
      <c r="L203" s="12" t="s">
        <v>23</v>
      </c>
      <c r="M203" s="22"/>
      <c r="N203" s="22"/>
      <c r="O203" s="22"/>
      <c r="P203" s="22"/>
      <c r="Q203" s="9"/>
    </row>
    <row r="204" spans="1:17" ht="30" customHeight="1" x14ac:dyDescent="0.35">
      <c r="A204" s="60" t="s">
        <v>234</v>
      </c>
      <c r="B204" s="24" t="s">
        <v>242</v>
      </c>
      <c r="C204" s="37"/>
      <c r="D204" s="29" t="s">
        <v>20</v>
      </c>
      <c r="E204" s="37"/>
      <c r="F204" s="29" t="s">
        <v>20</v>
      </c>
      <c r="G204" s="2"/>
      <c r="H204" s="2"/>
      <c r="I204" s="3" t="s">
        <v>495</v>
      </c>
      <c r="J204" s="30"/>
      <c r="K204" s="30"/>
      <c r="L204" s="30"/>
      <c r="M204" s="31" t="s">
        <v>176</v>
      </c>
      <c r="N204" s="32" t="s">
        <v>177</v>
      </c>
      <c r="O204" s="15" t="s">
        <v>201</v>
      </c>
      <c r="P204" s="9"/>
      <c r="Q204" s="9"/>
    </row>
    <row r="205" spans="1:17" ht="27" x14ac:dyDescent="0.35">
      <c r="A205" s="60" t="s">
        <v>234</v>
      </c>
      <c r="B205" s="42" t="s">
        <v>243</v>
      </c>
      <c r="C205" s="37"/>
      <c r="D205" s="29" t="s">
        <v>20</v>
      </c>
      <c r="E205" s="36" t="s">
        <v>20</v>
      </c>
      <c r="F205" s="37"/>
      <c r="G205" s="2"/>
      <c r="H205" s="2"/>
      <c r="I205" s="3" t="s">
        <v>495</v>
      </c>
      <c r="J205" s="10" t="s">
        <v>21</v>
      </c>
      <c r="K205" s="11" t="s">
        <v>22</v>
      </c>
      <c r="L205" s="12" t="s">
        <v>23</v>
      </c>
      <c r="M205" s="31" t="s">
        <v>176</v>
      </c>
      <c r="N205" s="32" t="s">
        <v>177</v>
      </c>
      <c r="O205" s="15" t="s">
        <v>201</v>
      </c>
      <c r="P205" s="9"/>
      <c r="Q205" s="9"/>
    </row>
    <row r="206" spans="1:17" ht="36" x14ac:dyDescent="0.35">
      <c r="A206" s="60" t="s">
        <v>481</v>
      </c>
      <c r="B206" s="44" t="s">
        <v>244</v>
      </c>
      <c r="C206" s="45" t="s">
        <v>20</v>
      </c>
      <c r="D206" s="46" t="s">
        <v>245</v>
      </c>
      <c r="E206" s="45" t="s">
        <v>20</v>
      </c>
      <c r="F206" s="46" t="s">
        <v>245</v>
      </c>
      <c r="G206" s="47"/>
      <c r="H206" s="47"/>
      <c r="I206" s="3" t="s">
        <v>496</v>
      </c>
      <c r="J206" s="48" t="s">
        <v>21</v>
      </c>
      <c r="K206" s="49" t="s">
        <v>22</v>
      </c>
      <c r="L206" s="50" t="s">
        <v>23</v>
      </c>
      <c r="M206" s="22"/>
      <c r="N206" s="22"/>
      <c r="O206" s="22"/>
      <c r="P206" s="22"/>
      <c r="Q206" s="9"/>
    </row>
    <row r="207" spans="1:17" ht="36" x14ac:dyDescent="0.35">
      <c r="A207" s="60" t="s">
        <v>481</v>
      </c>
      <c r="B207" s="44" t="s">
        <v>246</v>
      </c>
      <c r="C207" s="45" t="s">
        <v>20</v>
      </c>
      <c r="D207" s="46" t="s">
        <v>245</v>
      </c>
      <c r="E207" s="45" t="s">
        <v>20</v>
      </c>
      <c r="F207" s="46" t="s">
        <v>245</v>
      </c>
      <c r="G207" s="47"/>
      <c r="H207" s="47"/>
      <c r="I207" s="3" t="s">
        <v>496</v>
      </c>
      <c r="J207" s="10" t="s">
        <v>21</v>
      </c>
      <c r="K207" s="11" t="s">
        <v>22</v>
      </c>
      <c r="L207" s="12" t="s">
        <v>23</v>
      </c>
      <c r="M207" s="22"/>
      <c r="N207" s="22"/>
      <c r="O207" s="22"/>
      <c r="P207" s="22"/>
      <c r="Q207" s="9"/>
    </row>
    <row r="208" spans="1:17" ht="36" x14ac:dyDescent="0.35">
      <c r="A208" s="60" t="s">
        <v>481</v>
      </c>
      <c r="B208" s="24" t="s">
        <v>247</v>
      </c>
      <c r="C208" s="46" t="s">
        <v>245</v>
      </c>
      <c r="D208" s="29" t="s">
        <v>20</v>
      </c>
      <c r="E208" s="46" t="s">
        <v>245</v>
      </c>
      <c r="F208" s="29" t="s">
        <v>20</v>
      </c>
      <c r="G208" s="47"/>
      <c r="H208" s="47"/>
      <c r="I208" s="3" t="s">
        <v>496</v>
      </c>
      <c r="J208" s="30"/>
      <c r="K208" s="30"/>
      <c r="L208" s="30"/>
      <c r="M208" s="51" t="s">
        <v>248</v>
      </c>
      <c r="N208" s="14" t="s">
        <v>249</v>
      </c>
      <c r="O208" s="15" t="s">
        <v>201</v>
      </c>
      <c r="P208" s="22"/>
      <c r="Q208" s="9"/>
    </row>
    <row r="209" spans="1:17" ht="36" x14ac:dyDescent="0.35">
      <c r="A209" s="60" t="s">
        <v>481</v>
      </c>
      <c r="B209" s="44" t="s">
        <v>250</v>
      </c>
      <c r="C209" s="45" t="s">
        <v>20</v>
      </c>
      <c r="D209" s="46" t="s">
        <v>245</v>
      </c>
      <c r="E209" s="45" t="s">
        <v>20</v>
      </c>
      <c r="F209" s="46" t="s">
        <v>245</v>
      </c>
      <c r="G209" s="47"/>
      <c r="H209" s="47"/>
      <c r="I209" s="3" t="s">
        <v>496</v>
      </c>
      <c r="J209" s="10" t="s">
        <v>21</v>
      </c>
      <c r="K209" s="11" t="s">
        <v>22</v>
      </c>
      <c r="L209" s="12" t="s">
        <v>23</v>
      </c>
      <c r="M209" s="22"/>
      <c r="N209" s="22"/>
      <c r="O209" s="22"/>
      <c r="P209" s="22"/>
      <c r="Q209" s="9"/>
    </row>
    <row r="210" spans="1:17" ht="36" x14ac:dyDescent="0.35">
      <c r="A210" s="60" t="s">
        <v>481</v>
      </c>
      <c r="B210" s="24" t="s">
        <v>251</v>
      </c>
      <c r="C210" s="46" t="s">
        <v>245</v>
      </c>
      <c r="D210" s="29" t="s">
        <v>20</v>
      </c>
      <c r="E210" s="46" t="s">
        <v>245</v>
      </c>
      <c r="F210" s="29" t="s">
        <v>20</v>
      </c>
      <c r="G210" s="47"/>
      <c r="H210" s="47"/>
      <c r="I210" s="3" t="s">
        <v>496</v>
      </c>
      <c r="J210" s="30"/>
      <c r="K210" s="30"/>
      <c r="L210" s="30"/>
      <c r="M210" s="51" t="s">
        <v>248</v>
      </c>
      <c r="N210" s="14" t="s">
        <v>249</v>
      </c>
      <c r="O210" s="15" t="s">
        <v>201</v>
      </c>
      <c r="P210" s="22"/>
      <c r="Q210" s="9"/>
    </row>
    <row r="211" spans="1:17" ht="36" x14ac:dyDescent="0.35">
      <c r="A211" s="60" t="s">
        <v>481</v>
      </c>
      <c r="B211" s="44" t="s">
        <v>252</v>
      </c>
      <c r="C211" s="45" t="s">
        <v>20</v>
      </c>
      <c r="D211" s="46" t="s">
        <v>245</v>
      </c>
      <c r="E211" s="45" t="s">
        <v>20</v>
      </c>
      <c r="F211" s="46" t="s">
        <v>245</v>
      </c>
      <c r="G211" s="47"/>
      <c r="H211" s="47"/>
      <c r="I211" s="3" t="s">
        <v>496</v>
      </c>
      <c r="J211" s="10" t="s">
        <v>21</v>
      </c>
      <c r="K211" s="11" t="s">
        <v>22</v>
      </c>
      <c r="L211" s="12" t="s">
        <v>23</v>
      </c>
      <c r="M211" s="22"/>
      <c r="N211" s="22"/>
      <c r="O211" s="22"/>
      <c r="P211" s="22"/>
      <c r="Q211" s="9"/>
    </row>
    <row r="212" spans="1:17" ht="36" x14ac:dyDescent="0.35">
      <c r="A212" s="60" t="s">
        <v>481</v>
      </c>
      <c r="B212" s="24" t="s">
        <v>253</v>
      </c>
      <c r="C212" s="46" t="s">
        <v>245</v>
      </c>
      <c r="D212" s="29" t="s">
        <v>20</v>
      </c>
      <c r="E212" s="46" t="s">
        <v>245</v>
      </c>
      <c r="F212" s="29" t="s">
        <v>20</v>
      </c>
      <c r="G212" s="47"/>
      <c r="H212" s="47"/>
      <c r="I212" s="3" t="s">
        <v>496</v>
      </c>
      <c r="J212" s="30"/>
      <c r="K212" s="30"/>
      <c r="L212" s="30"/>
      <c r="M212" s="51" t="s">
        <v>248</v>
      </c>
      <c r="N212" s="14" t="s">
        <v>249</v>
      </c>
      <c r="O212" s="15" t="s">
        <v>201</v>
      </c>
      <c r="P212" s="22"/>
      <c r="Q212" s="9"/>
    </row>
    <row r="213" spans="1:17" ht="36" x14ac:dyDescent="0.35">
      <c r="A213" s="60" t="s">
        <v>481</v>
      </c>
      <c r="B213" s="24" t="s">
        <v>254</v>
      </c>
      <c r="C213" s="46" t="s">
        <v>245</v>
      </c>
      <c r="D213" s="29" t="s">
        <v>20</v>
      </c>
      <c r="E213" s="46" t="s">
        <v>245</v>
      </c>
      <c r="F213" s="29" t="s">
        <v>20</v>
      </c>
      <c r="G213" s="47"/>
      <c r="H213" s="47"/>
      <c r="I213" s="3" t="s">
        <v>496</v>
      </c>
      <c r="J213" s="30"/>
      <c r="K213" s="30"/>
      <c r="L213" s="30"/>
      <c r="M213" s="51" t="s">
        <v>248</v>
      </c>
      <c r="N213" s="14" t="s">
        <v>249</v>
      </c>
      <c r="O213" s="15" t="s">
        <v>201</v>
      </c>
      <c r="P213" s="22"/>
      <c r="Q213" s="9"/>
    </row>
    <row r="214" spans="1:17" ht="36" x14ac:dyDescent="0.35">
      <c r="A214" s="60" t="s">
        <v>481</v>
      </c>
      <c r="B214" s="44" t="s">
        <v>255</v>
      </c>
      <c r="C214" s="45" t="s">
        <v>20</v>
      </c>
      <c r="D214" s="46" t="s">
        <v>245</v>
      </c>
      <c r="E214" s="45" t="s">
        <v>20</v>
      </c>
      <c r="F214" s="46" t="s">
        <v>245</v>
      </c>
      <c r="G214" s="47"/>
      <c r="H214" s="47"/>
      <c r="I214" s="3" t="s">
        <v>496</v>
      </c>
      <c r="J214" s="10" t="s">
        <v>21</v>
      </c>
      <c r="K214" s="11" t="s">
        <v>22</v>
      </c>
      <c r="L214" s="12" t="s">
        <v>23</v>
      </c>
      <c r="M214" s="22"/>
      <c r="N214" s="22"/>
      <c r="O214" s="22"/>
      <c r="P214" s="22"/>
      <c r="Q214" s="9"/>
    </row>
    <row r="215" spans="1:17" ht="36" x14ac:dyDescent="0.35">
      <c r="A215" s="60" t="s">
        <v>481</v>
      </c>
      <c r="B215" s="44" t="s">
        <v>256</v>
      </c>
      <c r="C215" s="45" t="s">
        <v>20</v>
      </c>
      <c r="D215" s="46" t="s">
        <v>245</v>
      </c>
      <c r="E215" s="45" t="s">
        <v>20</v>
      </c>
      <c r="F215" s="46" t="s">
        <v>245</v>
      </c>
      <c r="G215" s="47"/>
      <c r="H215" s="47"/>
      <c r="I215" s="3" t="s">
        <v>496</v>
      </c>
      <c r="J215" s="10" t="s">
        <v>21</v>
      </c>
      <c r="K215" s="11" t="s">
        <v>22</v>
      </c>
      <c r="L215" s="12" t="s">
        <v>23</v>
      </c>
      <c r="M215" s="22"/>
      <c r="N215" s="22"/>
      <c r="O215" s="22"/>
      <c r="P215" s="22"/>
      <c r="Q215" s="9"/>
    </row>
    <row r="216" spans="1:17" ht="36" x14ac:dyDescent="0.35">
      <c r="A216" s="60" t="s">
        <v>481</v>
      </c>
      <c r="B216" s="44" t="s">
        <v>257</v>
      </c>
      <c r="C216" s="45" t="s">
        <v>20</v>
      </c>
      <c r="D216" s="46" t="s">
        <v>245</v>
      </c>
      <c r="E216" s="45" t="s">
        <v>20</v>
      </c>
      <c r="F216" s="46" t="s">
        <v>245</v>
      </c>
      <c r="G216" s="47"/>
      <c r="H216" s="47"/>
      <c r="I216" s="3" t="s">
        <v>496</v>
      </c>
      <c r="J216" s="10" t="s">
        <v>21</v>
      </c>
      <c r="K216" s="11" t="s">
        <v>22</v>
      </c>
      <c r="L216" s="12" t="s">
        <v>23</v>
      </c>
      <c r="M216" s="22"/>
      <c r="N216" s="22"/>
      <c r="O216" s="22"/>
      <c r="P216" s="22"/>
      <c r="Q216" s="9"/>
    </row>
    <row r="217" spans="1:17" ht="36" x14ac:dyDescent="0.35">
      <c r="A217" s="60" t="s">
        <v>481</v>
      </c>
      <c r="B217" s="24" t="s">
        <v>258</v>
      </c>
      <c r="C217" s="46" t="s">
        <v>245</v>
      </c>
      <c r="D217" s="29" t="s">
        <v>20</v>
      </c>
      <c r="E217" s="46" t="s">
        <v>245</v>
      </c>
      <c r="F217" s="29" t="s">
        <v>20</v>
      </c>
      <c r="G217" s="47"/>
      <c r="H217" s="47"/>
      <c r="I217" s="3" t="s">
        <v>496</v>
      </c>
      <c r="J217" s="30"/>
      <c r="K217" s="30"/>
      <c r="L217" s="30"/>
      <c r="M217" s="51" t="s">
        <v>248</v>
      </c>
      <c r="N217" s="14" t="s">
        <v>249</v>
      </c>
      <c r="O217" s="15" t="s">
        <v>201</v>
      </c>
      <c r="P217" s="22"/>
      <c r="Q217" s="9"/>
    </row>
    <row r="218" spans="1:17" ht="36" x14ac:dyDescent="0.35">
      <c r="A218" s="60" t="s">
        <v>481</v>
      </c>
      <c r="B218" s="24" t="s">
        <v>259</v>
      </c>
      <c r="C218" s="46" t="s">
        <v>245</v>
      </c>
      <c r="D218" s="29" t="s">
        <v>20</v>
      </c>
      <c r="E218" s="46" t="s">
        <v>245</v>
      </c>
      <c r="F218" s="29" t="s">
        <v>20</v>
      </c>
      <c r="G218" s="47"/>
      <c r="H218" s="47"/>
      <c r="I218" s="3" t="s">
        <v>496</v>
      </c>
      <c r="J218" s="30"/>
      <c r="K218" s="30"/>
      <c r="L218" s="30"/>
      <c r="M218" s="51" t="s">
        <v>248</v>
      </c>
      <c r="N218" s="14" t="s">
        <v>249</v>
      </c>
      <c r="O218" s="15" t="s">
        <v>201</v>
      </c>
      <c r="P218" s="22"/>
      <c r="Q218" s="9"/>
    </row>
    <row r="219" spans="1:17" ht="36" x14ac:dyDescent="0.35">
      <c r="A219" s="60" t="s">
        <v>481</v>
      </c>
      <c r="B219" s="24" t="s">
        <v>260</v>
      </c>
      <c r="C219" s="46" t="s">
        <v>245</v>
      </c>
      <c r="D219" s="29" t="s">
        <v>20</v>
      </c>
      <c r="E219" s="46" t="s">
        <v>245</v>
      </c>
      <c r="F219" s="29" t="s">
        <v>20</v>
      </c>
      <c r="G219" s="47"/>
      <c r="H219" s="47"/>
      <c r="I219" s="3" t="s">
        <v>496</v>
      </c>
      <c r="J219" s="30"/>
      <c r="K219" s="30"/>
      <c r="L219" s="30"/>
      <c r="M219" s="51" t="s">
        <v>248</v>
      </c>
      <c r="N219" s="14" t="s">
        <v>249</v>
      </c>
      <c r="O219" s="15" t="s">
        <v>201</v>
      </c>
      <c r="P219" s="22"/>
      <c r="Q219" s="9"/>
    </row>
    <row r="220" spans="1:17" ht="36" x14ac:dyDescent="0.35">
      <c r="A220" s="60" t="s">
        <v>481</v>
      </c>
      <c r="B220" s="44" t="s">
        <v>261</v>
      </c>
      <c r="C220" s="45" t="s">
        <v>20</v>
      </c>
      <c r="D220" s="46" t="s">
        <v>245</v>
      </c>
      <c r="E220" s="45" t="s">
        <v>20</v>
      </c>
      <c r="F220" s="46" t="s">
        <v>245</v>
      </c>
      <c r="G220" s="47"/>
      <c r="H220" s="47"/>
      <c r="I220" s="3" t="s">
        <v>496</v>
      </c>
      <c r="J220" s="10" t="s">
        <v>21</v>
      </c>
      <c r="K220" s="11" t="s">
        <v>22</v>
      </c>
      <c r="L220" s="12" t="s">
        <v>23</v>
      </c>
      <c r="M220" s="22"/>
      <c r="N220" s="22"/>
      <c r="O220" s="22"/>
      <c r="P220" s="22"/>
      <c r="Q220" s="9"/>
    </row>
    <row r="221" spans="1:17" ht="36" x14ac:dyDescent="0.35">
      <c r="A221" s="60" t="s">
        <v>481</v>
      </c>
      <c r="B221" s="24" t="s">
        <v>262</v>
      </c>
      <c r="C221" s="46" t="s">
        <v>245</v>
      </c>
      <c r="D221" s="29" t="s">
        <v>20</v>
      </c>
      <c r="E221" s="46" t="s">
        <v>245</v>
      </c>
      <c r="F221" s="29" t="s">
        <v>20</v>
      </c>
      <c r="G221" s="47"/>
      <c r="H221" s="47"/>
      <c r="I221" s="3" t="s">
        <v>496</v>
      </c>
      <c r="J221" s="30"/>
      <c r="K221" s="30"/>
      <c r="L221" s="30"/>
      <c r="M221" s="51" t="s">
        <v>248</v>
      </c>
      <c r="N221" s="14" t="s">
        <v>249</v>
      </c>
      <c r="O221" s="15" t="s">
        <v>201</v>
      </c>
      <c r="P221" s="22"/>
      <c r="Q221" s="9"/>
    </row>
    <row r="222" spans="1:17" ht="36" x14ac:dyDescent="0.35">
      <c r="A222" s="60" t="s">
        <v>481</v>
      </c>
      <c r="B222" s="24" t="s">
        <v>263</v>
      </c>
      <c r="C222" s="46" t="s">
        <v>245</v>
      </c>
      <c r="D222" s="29" t="s">
        <v>20</v>
      </c>
      <c r="E222" s="46" t="s">
        <v>245</v>
      </c>
      <c r="F222" s="29" t="s">
        <v>20</v>
      </c>
      <c r="G222" s="47"/>
      <c r="H222" s="47"/>
      <c r="I222" s="3" t="s">
        <v>496</v>
      </c>
      <c r="J222" s="30"/>
      <c r="K222" s="30"/>
      <c r="L222" s="30"/>
      <c r="M222" s="51" t="s">
        <v>248</v>
      </c>
      <c r="N222" s="14" t="s">
        <v>249</v>
      </c>
      <c r="O222" s="15" t="s">
        <v>201</v>
      </c>
      <c r="P222" s="22"/>
      <c r="Q222" s="9"/>
    </row>
    <row r="223" spans="1:17" ht="36" x14ac:dyDescent="0.35">
      <c r="A223" s="60" t="s">
        <v>481</v>
      </c>
      <c r="B223" s="24" t="s">
        <v>264</v>
      </c>
      <c r="C223" s="46" t="s">
        <v>245</v>
      </c>
      <c r="D223" s="29" t="s">
        <v>20</v>
      </c>
      <c r="E223" s="46" t="s">
        <v>245</v>
      </c>
      <c r="F223" s="29" t="s">
        <v>20</v>
      </c>
      <c r="G223" s="47"/>
      <c r="H223" s="47"/>
      <c r="I223" s="3" t="s">
        <v>496</v>
      </c>
      <c r="J223" s="30"/>
      <c r="K223" s="30"/>
      <c r="L223" s="30"/>
      <c r="M223" s="51" t="s">
        <v>248</v>
      </c>
      <c r="N223" s="14" t="s">
        <v>249</v>
      </c>
      <c r="O223" s="15" t="s">
        <v>201</v>
      </c>
      <c r="P223" s="22"/>
      <c r="Q223" s="9"/>
    </row>
    <row r="224" spans="1:17" ht="36" x14ac:dyDescent="0.35">
      <c r="A224" s="60" t="s">
        <v>481</v>
      </c>
      <c r="B224" s="24" t="s">
        <v>265</v>
      </c>
      <c r="C224" s="46" t="s">
        <v>245</v>
      </c>
      <c r="D224" s="29" t="s">
        <v>20</v>
      </c>
      <c r="E224" s="46" t="s">
        <v>245</v>
      </c>
      <c r="F224" s="29" t="s">
        <v>20</v>
      </c>
      <c r="G224" s="47"/>
      <c r="H224" s="47"/>
      <c r="I224" s="3" t="s">
        <v>496</v>
      </c>
      <c r="J224" s="30"/>
      <c r="K224" s="30"/>
      <c r="L224" s="30"/>
      <c r="M224" s="51" t="s">
        <v>248</v>
      </c>
      <c r="N224" s="14" t="s">
        <v>249</v>
      </c>
      <c r="O224" s="15" t="s">
        <v>201</v>
      </c>
      <c r="P224" s="22"/>
      <c r="Q224" s="9"/>
    </row>
    <row r="225" spans="1:17" ht="36" x14ac:dyDescent="0.35">
      <c r="A225" s="60" t="s">
        <v>481</v>
      </c>
      <c r="B225" s="24" t="s">
        <v>266</v>
      </c>
      <c r="C225" s="46" t="s">
        <v>245</v>
      </c>
      <c r="D225" s="29" t="s">
        <v>20</v>
      </c>
      <c r="E225" s="46" t="s">
        <v>245</v>
      </c>
      <c r="F225" s="29" t="s">
        <v>20</v>
      </c>
      <c r="G225" s="47"/>
      <c r="H225" s="47"/>
      <c r="I225" s="3" t="s">
        <v>496</v>
      </c>
      <c r="J225" s="30"/>
      <c r="K225" s="30"/>
      <c r="L225" s="30"/>
      <c r="M225" s="51" t="s">
        <v>248</v>
      </c>
      <c r="N225" s="14" t="s">
        <v>249</v>
      </c>
      <c r="O225" s="15" t="s">
        <v>201</v>
      </c>
      <c r="P225" s="22"/>
      <c r="Q225" s="9"/>
    </row>
    <row r="226" spans="1:17" ht="36" x14ac:dyDescent="0.35">
      <c r="A226" s="60" t="s">
        <v>481</v>
      </c>
      <c r="B226" s="24" t="s">
        <v>267</v>
      </c>
      <c r="C226" s="46" t="s">
        <v>245</v>
      </c>
      <c r="D226" s="29" t="s">
        <v>20</v>
      </c>
      <c r="E226" s="46" t="s">
        <v>245</v>
      </c>
      <c r="F226" s="29" t="s">
        <v>20</v>
      </c>
      <c r="G226" s="47"/>
      <c r="H226" s="47"/>
      <c r="I226" s="3" t="s">
        <v>496</v>
      </c>
      <c r="J226" s="30"/>
      <c r="K226" s="30"/>
      <c r="L226" s="30"/>
      <c r="M226" s="51" t="s">
        <v>248</v>
      </c>
      <c r="N226" s="14" t="s">
        <v>249</v>
      </c>
      <c r="O226" s="15" t="s">
        <v>201</v>
      </c>
      <c r="P226" s="22"/>
      <c r="Q226" s="9"/>
    </row>
    <row r="227" spans="1:17" ht="36" x14ac:dyDescent="0.35">
      <c r="A227" s="60" t="s">
        <v>481</v>
      </c>
      <c r="B227" s="24" t="s">
        <v>268</v>
      </c>
      <c r="C227" s="46" t="s">
        <v>245</v>
      </c>
      <c r="D227" s="29" t="s">
        <v>20</v>
      </c>
      <c r="E227" s="46" t="s">
        <v>245</v>
      </c>
      <c r="F227" s="29" t="s">
        <v>20</v>
      </c>
      <c r="G227" s="47"/>
      <c r="H227" s="47"/>
      <c r="I227" s="3" t="s">
        <v>496</v>
      </c>
      <c r="J227" s="30"/>
      <c r="K227" s="30"/>
      <c r="L227" s="30"/>
      <c r="M227" s="51" t="s">
        <v>248</v>
      </c>
      <c r="N227" s="14" t="s">
        <v>249</v>
      </c>
      <c r="O227" s="15" t="s">
        <v>201</v>
      </c>
      <c r="P227" s="22"/>
      <c r="Q227" s="9"/>
    </row>
    <row r="228" spans="1:17" ht="36" x14ac:dyDescent="0.35">
      <c r="A228" s="60" t="s">
        <v>481</v>
      </c>
      <c r="B228" s="24" t="s">
        <v>269</v>
      </c>
      <c r="C228" s="46" t="s">
        <v>245</v>
      </c>
      <c r="D228" s="29" t="s">
        <v>20</v>
      </c>
      <c r="E228" s="46" t="s">
        <v>245</v>
      </c>
      <c r="F228" s="29" t="s">
        <v>20</v>
      </c>
      <c r="G228" s="47"/>
      <c r="H228" s="47"/>
      <c r="I228" s="3" t="s">
        <v>496</v>
      </c>
      <c r="J228" s="30"/>
      <c r="K228" s="30"/>
      <c r="L228" s="30"/>
      <c r="M228" s="51" t="s">
        <v>248</v>
      </c>
      <c r="N228" s="14" t="s">
        <v>249</v>
      </c>
      <c r="O228" s="15" t="s">
        <v>201</v>
      </c>
      <c r="P228" s="22"/>
      <c r="Q228" s="9"/>
    </row>
    <row r="229" spans="1:17" ht="36" x14ac:dyDescent="0.35">
      <c r="A229" s="60" t="s">
        <v>481</v>
      </c>
      <c r="B229" s="24" t="s">
        <v>270</v>
      </c>
      <c r="C229" s="46" t="s">
        <v>245</v>
      </c>
      <c r="D229" s="29" t="s">
        <v>20</v>
      </c>
      <c r="E229" s="46" t="s">
        <v>245</v>
      </c>
      <c r="F229" s="29" t="s">
        <v>20</v>
      </c>
      <c r="G229" s="47"/>
      <c r="H229" s="47"/>
      <c r="I229" s="3" t="s">
        <v>496</v>
      </c>
      <c r="J229" s="30"/>
      <c r="K229" s="30"/>
      <c r="L229" s="30"/>
      <c r="M229" s="51" t="s">
        <v>248</v>
      </c>
      <c r="N229" s="14" t="s">
        <v>249</v>
      </c>
      <c r="O229" s="15" t="s">
        <v>201</v>
      </c>
      <c r="P229" s="22"/>
      <c r="Q229" s="9"/>
    </row>
    <row r="230" spans="1:17" ht="36" x14ac:dyDescent="0.35">
      <c r="A230" s="60" t="s">
        <v>481</v>
      </c>
      <c r="B230" s="44" t="s">
        <v>271</v>
      </c>
      <c r="C230" s="45" t="s">
        <v>20</v>
      </c>
      <c r="D230" s="46" t="s">
        <v>245</v>
      </c>
      <c r="E230" s="45" t="s">
        <v>20</v>
      </c>
      <c r="F230" s="46" t="s">
        <v>245</v>
      </c>
      <c r="G230" s="47"/>
      <c r="H230" s="47"/>
      <c r="I230" s="3" t="s">
        <v>496</v>
      </c>
      <c r="J230" s="10" t="s">
        <v>21</v>
      </c>
      <c r="K230" s="11" t="s">
        <v>22</v>
      </c>
      <c r="L230" s="12" t="s">
        <v>23</v>
      </c>
      <c r="M230" s="22"/>
      <c r="N230" s="22"/>
      <c r="O230" s="22"/>
      <c r="P230" s="22"/>
      <c r="Q230" s="9"/>
    </row>
    <row r="231" spans="1:17" ht="36" x14ac:dyDescent="0.35">
      <c r="A231" s="60" t="s">
        <v>481</v>
      </c>
      <c r="B231" s="44" t="s">
        <v>272</v>
      </c>
      <c r="C231" s="45" t="s">
        <v>20</v>
      </c>
      <c r="D231" s="46" t="s">
        <v>245</v>
      </c>
      <c r="E231" s="45" t="s">
        <v>20</v>
      </c>
      <c r="F231" s="46" t="s">
        <v>245</v>
      </c>
      <c r="G231" s="47"/>
      <c r="H231" s="47"/>
      <c r="I231" s="3" t="s">
        <v>496</v>
      </c>
      <c r="J231" s="10" t="s">
        <v>21</v>
      </c>
      <c r="K231" s="11" t="s">
        <v>22</v>
      </c>
      <c r="L231" s="12" t="s">
        <v>23</v>
      </c>
      <c r="M231" s="22"/>
      <c r="N231" s="22"/>
      <c r="O231" s="22"/>
      <c r="P231" s="22"/>
      <c r="Q231" s="9"/>
    </row>
    <row r="232" spans="1:17" ht="36" x14ac:dyDescent="0.35">
      <c r="A232" s="60" t="s">
        <v>481</v>
      </c>
      <c r="B232" s="44" t="s">
        <v>273</v>
      </c>
      <c r="C232" s="45" t="s">
        <v>20</v>
      </c>
      <c r="D232" s="46" t="s">
        <v>245</v>
      </c>
      <c r="E232" s="45" t="s">
        <v>20</v>
      </c>
      <c r="F232" s="46" t="s">
        <v>245</v>
      </c>
      <c r="G232" s="47"/>
      <c r="H232" s="47"/>
      <c r="I232" s="3" t="s">
        <v>496</v>
      </c>
      <c r="J232" s="10" t="s">
        <v>21</v>
      </c>
      <c r="K232" s="11" t="s">
        <v>22</v>
      </c>
      <c r="L232" s="12" t="s">
        <v>23</v>
      </c>
      <c r="M232" s="22"/>
      <c r="N232" s="22"/>
      <c r="O232" s="22"/>
      <c r="P232" s="22"/>
      <c r="Q232" s="9"/>
    </row>
    <row r="233" spans="1:17" ht="36" x14ac:dyDescent="0.35">
      <c r="A233" s="60" t="s">
        <v>481</v>
      </c>
      <c r="B233" s="44" t="s">
        <v>274</v>
      </c>
      <c r="C233" s="45" t="s">
        <v>20</v>
      </c>
      <c r="D233" s="46" t="s">
        <v>245</v>
      </c>
      <c r="E233" s="45" t="s">
        <v>20</v>
      </c>
      <c r="F233" s="46" t="s">
        <v>245</v>
      </c>
      <c r="G233" s="47"/>
      <c r="H233" s="47"/>
      <c r="I233" s="3" t="s">
        <v>496</v>
      </c>
      <c r="J233" s="10" t="s">
        <v>21</v>
      </c>
      <c r="K233" s="11" t="s">
        <v>22</v>
      </c>
      <c r="L233" s="12" t="s">
        <v>23</v>
      </c>
      <c r="M233" s="22"/>
      <c r="N233" s="22"/>
      <c r="O233" s="22"/>
      <c r="P233" s="22"/>
      <c r="Q233" s="9"/>
    </row>
    <row r="234" spans="1:17" ht="36" x14ac:dyDescent="0.35">
      <c r="A234" s="60" t="s">
        <v>481</v>
      </c>
      <c r="B234" s="44" t="s">
        <v>275</v>
      </c>
      <c r="C234" s="45" t="s">
        <v>20</v>
      </c>
      <c r="D234" s="46" t="s">
        <v>245</v>
      </c>
      <c r="E234" s="45" t="s">
        <v>20</v>
      </c>
      <c r="F234" s="46" t="s">
        <v>245</v>
      </c>
      <c r="G234" s="47"/>
      <c r="H234" s="47"/>
      <c r="I234" s="3" t="s">
        <v>496</v>
      </c>
      <c r="J234" s="10" t="s">
        <v>21</v>
      </c>
      <c r="K234" s="11" t="s">
        <v>22</v>
      </c>
      <c r="L234" s="12" t="s">
        <v>23</v>
      </c>
      <c r="M234" s="22"/>
      <c r="N234" s="22"/>
      <c r="O234" s="22"/>
      <c r="P234" s="22"/>
      <c r="Q234" s="9"/>
    </row>
    <row r="235" spans="1:17" ht="36" x14ac:dyDescent="0.35">
      <c r="A235" s="60" t="s">
        <v>481</v>
      </c>
      <c r="B235" s="44" t="s">
        <v>276</v>
      </c>
      <c r="C235" s="45" t="s">
        <v>20</v>
      </c>
      <c r="D235" s="46" t="s">
        <v>245</v>
      </c>
      <c r="E235" s="45" t="s">
        <v>20</v>
      </c>
      <c r="F235" s="46" t="s">
        <v>245</v>
      </c>
      <c r="G235" s="47"/>
      <c r="H235" s="47"/>
      <c r="I235" s="3" t="s">
        <v>496</v>
      </c>
      <c r="J235" s="10" t="s">
        <v>21</v>
      </c>
      <c r="K235" s="11" t="s">
        <v>22</v>
      </c>
      <c r="L235" s="12" t="s">
        <v>23</v>
      </c>
      <c r="M235" s="22"/>
      <c r="N235" s="22"/>
      <c r="O235" s="22"/>
      <c r="P235" s="22"/>
      <c r="Q235" s="9"/>
    </row>
    <row r="236" spans="1:17" ht="36" x14ac:dyDescent="0.35">
      <c r="A236" s="60" t="s">
        <v>481</v>
      </c>
      <c r="B236" s="44" t="s">
        <v>277</v>
      </c>
      <c r="C236" s="45" t="s">
        <v>20</v>
      </c>
      <c r="D236" s="46" t="s">
        <v>245</v>
      </c>
      <c r="E236" s="45" t="s">
        <v>20</v>
      </c>
      <c r="F236" s="46" t="s">
        <v>245</v>
      </c>
      <c r="G236" s="47"/>
      <c r="H236" s="47"/>
      <c r="I236" s="3" t="s">
        <v>496</v>
      </c>
      <c r="J236" s="10" t="s">
        <v>21</v>
      </c>
      <c r="K236" s="11" t="s">
        <v>22</v>
      </c>
      <c r="L236" s="12" t="s">
        <v>23</v>
      </c>
      <c r="M236" s="22"/>
      <c r="N236" s="22"/>
      <c r="O236" s="22"/>
      <c r="P236" s="22"/>
      <c r="Q236" s="9"/>
    </row>
    <row r="237" spans="1:17" ht="36" x14ac:dyDescent="0.35">
      <c r="A237" s="60" t="s">
        <v>481</v>
      </c>
      <c r="B237" s="44" t="s">
        <v>278</v>
      </c>
      <c r="C237" s="45" t="s">
        <v>20</v>
      </c>
      <c r="D237" s="46" t="s">
        <v>245</v>
      </c>
      <c r="E237" s="45" t="s">
        <v>20</v>
      </c>
      <c r="F237" s="46" t="s">
        <v>245</v>
      </c>
      <c r="G237" s="47"/>
      <c r="H237" s="47"/>
      <c r="I237" s="3" t="s">
        <v>496</v>
      </c>
      <c r="J237" s="10" t="s">
        <v>21</v>
      </c>
      <c r="K237" s="11" t="s">
        <v>22</v>
      </c>
      <c r="L237" s="12" t="s">
        <v>23</v>
      </c>
      <c r="M237" s="22"/>
      <c r="N237" s="22"/>
      <c r="O237" s="22"/>
      <c r="P237" s="22"/>
      <c r="Q237" s="9"/>
    </row>
    <row r="238" spans="1:17" ht="36" x14ac:dyDescent="0.35">
      <c r="A238" s="60" t="s">
        <v>481</v>
      </c>
      <c r="B238" s="44" t="s">
        <v>279</v>
      </c>
      <c r="C238" s="45" t="s">
        <v>20</v>
      </c>
      <c r="D238" s="46" t="s">
        <v>245</v>
      </c>
      <c r="E238" s="45" t="s">
        <v>20</v>
      </c>
      <c r="F238" s="46" t="s">
        <v>245</v>
      </c>
      <c r="G238" s="47"/>
      <c r="H238" s="47"/>
      <c r="I238" s="3" t="s">
        <v>496</v>
      </c>
      <c r="J238" s="10" t="s">
        <v>21</v>
      </c>
      <c r="K238" s="11" t="s">
        <v>22</v>
      </c>
      <c r="L238" s="12" t="s">
        <v>23</v>
      </c>
      <c r="M238" s="22"/>
      <c r="N238" s="22"/>
      <c r="O238" s="22"/>
      <c r="P238" s="22"/>
      <c r="Q238" s="9"/>
    </row>
    <row r="239" spans="1:17" ht="36" x14ac:dyDescent="0.35">
      <c r="A239" s="60" t="s">
        <v>481</v>
      </c>
      <c r="B239" s="44" t="s">
        <v>280</v>
      </c>
      <c r="C239" s="45" t="s">
        <v>20</v>
      </c>
      <c r="D239" s="46" t="s">
        <v>245</v>
      </c>
      <c r="E239" s="45" t="s">
        <v>20</v>
      </c>
      <c r="F239" s="46" t="s">
        <v>245</v>
      </c>
      <c r="G239" s="47"/>
      <c r="H239" s="47"/>
      <c r="I239" s="3" t="s">
        <v>496</v>
      </c>
      <c r="J239" s="10" t="s">
        <v>21</v>
      </c>
      <c r="K239" s="11" t="s">
        <v>22</v>
      </c>
      <c r="L239" s="12" t="s">
        <v>23</v>
      </c>
      <c r="M239" s="22"/>
      <c r="N239" s="22"/>
      <c r="O239" s="22"/>
      <c r="P239" s="22"/>
      <c r="Q239" s="9"/>
    </row>
    <row r="240" spans="1:17" ht="36" x14ac:dyDescent="0.35">
      <c r="A240" s="60" t="s">
        <v>481</v>
      </c>
      <c r="B240" s="44" t="s">
        <v>281</v>
      </c>
      <c r="C240" s="45" t="s">
        <v>20</v>
      </c>
      <c r="D240" s="46" t="s">
        <v>245</v>
      </c>
      <c r="E240" s="45" t="s">
        <v>20</v>
      </c>
      <c r="F240" s="46" t="s">
        <v>245</v>
      </c>
      <c r="G240" s="47"/>
      <c r="H240" s="47"/>
      <c r="I240" s="3" t="s">
        <v>496</v>
      </c>
      <c r="J240" s="10" t="s">
        <v>21</v>
      </c>
      <c r="K240" s="11" t="s">
        <v>22</v>
      </c>
      <c r="L240" s="12" t="s">
        <v>23</v>
      </c>
      <c r="M240" s="22"/>
      <c r="N240" s="22"/>
      <c r="O240" s="22"/>
      <c r="P240" s="22"/>
      <c r="Q240" s="9"/>
    </row>
    <row r="241" spans="1:17" ht="36" x14ac:dyDescent="0.35">
      <c r="A241" s="60" t="s">
        <v>481</v>
      </c>
      <c r="B241" s="24" t="s">
        <v>282</v>
      </c>
      <c r="C241" s="46" t="s">
        <v>245</v>
      </c>
      <c r="D241" s="29" t="s">
        <v>20</v>
      </c>
      <c r="E241" s="46" t="s">
        <v>245</v>
      </c>
      <c r="F241" s="29" t="s">
        <v>20</v>
      </c>
      <c r="G241" s="47"/>
      <c r="H241" s="47"/>
      <c r="I241" s="3" t="s">
        <v>496</v>
      </c>
      <c r="J241" s="30"/>
      <c r="K241" s="30"/>
      <c r="L241" s="30"/>
      <c r="M241" s="51" t="s">
        <v>248</v>
      </c>
      <c r="N241" s="14" t="s">
        <v>249</v>
      </c>
      <c r="O241" s="15" t="s">
        <v>201</v>
      </c>
      <c r="P241" s="22"/>
      <c r="Q241" s="9"/>
    </row>
    <row r="242" spans="1:17" ht="36" x14ac:dyDescent="0.35">
      <c r="A242" s="60" t="s">
        <v>481</v>
      </c>
      <c r="B242" s="44" t="s">
        <v>283</v>
      </c>
      <c r="C242" s="45" t="s">
        <v>20</v>
      </c>
      <c r="D242" s="46" t="s">
        <v>245</v>
      </c>
      <c r="E242" s="45" t="s">
        <v>20</v>
      </c>
      <c r="F242" s="46" t="s">
        <v>245</v>
      </c>
      <c r="G242" s="47"/>
      <c r="H242" s="47"/>
      <c r="I242" s="3" t="s">
        <v>496</v>
      </c>
      <c r="J242" s="10" t="s">
        <v>21</v>
      </c>
      <c r="K242" s="11" t="s">
        <v>22</v>
      </c>
      <c r="L242" s="12" t="s">
        <v>23</v>
      </c>
      <c r="M242" s="22"/>
      <c r="N242" s="22"/>
      <c r="O242" s="22"/>
      <c r="P242" s="22"/>
      <c r="Q242" s="9"/>
    </row>
    <row r="243" spans="1:17" ht="36" x14ac:dyDescent="0.35">
      <c r="A243" s="60" t="s">
        <v>481</v>
      </c>
      <c r="B243" s="24" t="s">
        <v>284</v>
      </c>
      <c r="C243" s="46" t="s">
        <v>245</v>
      </c>
      <c r="D243" s="29" t="s">
        <v>20</v>
      </c>
      <c r="E243" s="46" t="s">
        <v>245</v>
      </c>
      <c r="F243" s="29" t="s">
        <v>20</v>
      </c>
      <c r="G243" s="47"/>
      <c r="H243" s="47"/>
      <c r="I243" s="3" t="s">
        <v>496</v>
      </c>
      <c r="J243" s="30"/>
      <c r="K243" s="30"/>
      <c r="L243" s="30"/>
      <c r="M243" s="51" t="s">
        <v>248</v>
      </c>
      <c r="N243" s="14" t="s">
        <v>249</v>
      </c>
      <c r="O243" s="15" t="s">
        <v>201</v>
      </c>
      <c r="P243" s="22"/>
      <c r="Q243" s="9"/>
    </row>
    <row r="244" spans="1:17" ht="36" x14ac:dyDescent="0.35">
      <c r="A244" s="60" t="s">
        <v>481</v>
      </c>
      <c r="B244" s="44" t="s">
        <v>285</v>
      </c>
      <c r="C244" s="45" t="s">
        <v>20</v>
      </c>
      <c r="D244" s="46" t="s">
        <v>245</v>
      </c>
      <c r="E244" s="45" t="s">
        <v>20</v>
      </c>
      <c r="F244" s="46" t="s">
        <v>245</v>
      </c>
      <c r="G244" s="47"/>
      <c r="H244" s="47"/>
      <c r="I244" s="3" t="s">
        <v>496</v>
      </c>
      <c r="J244" s="10" t="s">
        <v>21</v>
      </c>
      <c r="K244" s="11" t="s">
        <v>22</v>
      </c>
      <c r="L244" s="12" t="s">
        <v>23</v>
      </c>
      <c r="M244" s="22"/>
      <c r="N244" s="22"/>
      <c r="O244" s="22"/>
      <c r="P244" s="22"/>
      <c r="Q244" s="9"/>
    </row>
    <row r="245" spans="1:17" ht="36" x14ac:dyDescent="0.35">
      <c r="A245" s="60" t="s">
        <v>481</v>
      </c>
      <c r="B245" s="44" t="s">
        <v>286</v>
      </c>
      <c r="C245" s="45" t="s">
        <v>20</v>
      </c>
      <c r="D245" s="46" t="s">
        <v>245</v>
      </c>
      <c r="E245" s="45" t="s">
        <v>20</v>
      </c>
      <c r="F245" s="46" t="s">
        <v>245</v>
      </c>
      <c r="G245" s="47"/>
      <c r="H245" s="47"/>
      <c r="I245" s="3" t="s">
        <v>496</v>
      </c>
      <c r="J245" s="10" t="s">
        <v>21</v>
      </c>
      <c r="K245" s="11" t="s">
        <v>22</v>
      </c>
      <c r="L245" s="12" t="s">
        <v>23</v>
      </c>
      <c r="M245" s="22"/>
      <c r="N245" s="22"/>
      <c r="O245" s="22"/>
      <c r="P245" s="22"/>
      <c r="Q245" s="9"/>
    </row>
    <row r="246" spans="1:17" ht="36" x14ac:dyDescent="0.35">
      <c r="A246" s="60" t="s">
        <v>481</v>
      </c>
      <c r="B246" s="44" t="s">
        <v>287</v>
      </c>
      <c r="C246" s="45" t="s">
        <v>20</v>
      </c>
      <c r="D246" s="46" t="s">
        <v>245</v>
      </c>
      <c r="E246" s="45" t="s">
        <v>20</v>
      </c>
      <c r="F246" s="46" t="s">
        <v>245</v>
      </c>
      <c r="G246" s="47"/>
      <c r="H246" s="47"/>
      <c r="I246" s="3" t="s">
        <v>496</v>
      </c>
      <c r="J246" s="10" t="s">
        <v>21</v>
      </c>
      <c r="K246" s="11" t="s">
        <v>22</v>
      </c>
      <c r="L246" s="12" t="s">
        <v>23</v>
      </c>
      <c r="M246" s="22"/>
      <c r="N246" s="22"/>
      <c r="O246" s="22"/>
      <c r="P246" s="22"/>
      <c r="Q246" s="9"/>
    </row>
    <row r="247" spans="1:17" ht="36" x14ac:dyDescent="0.35">
      <c r="A247" s="60" t="s">
        <v>481</v>
      </c>
      <c r="B247" s="24" t="s">
        <v>288</v>
      </c>
      <c r="C247" s="46" t="s">
        <v>245</v>
      </c>
      <c r="D247" s="29" t="s">
        <v>20</v>
      </c>
      <c r="E247" s="46" t="s">
        <v>245</v>
      </c>
      <c r="F247" s="29" t="s">
        <v>20</v>
      </c>
      <c r="G247" s="47"/>
      <c r="H247" s="47"/>
      <c r="I247" s="3" t="s">
        <v>496</v>
      </c>
      <c r="J247" s="30"/>
      <c r="K247" s="30"/>
      <c r="L247" s="30"/>
      <c r="M247" s="51" t="s">
        <v>248</v>
      </c>
      <c r="N247" s="14" t="s">
        <v>249</v>
      </c>
      <c r="O247" s="15" t="s">
        <v>201</v>
      </c>
      <c r="P247" s="22"/>
      <c r="Q247" s="9"/>
    </row>
    <row r="248" spans="1:17" ht="36" x14ac:dyDescent="0.35">
      <c r="A248" s="60" t="s">
        <v>481</v>
      </c>
      <c r="B248" s="44" t="s">
        <v>289</v>
      </c>
      <c r="C248" s="45" t="s">
        <v>20</v>
      </c>
      <c r="D248" s="46" t="s">
        <v>245</v>
      </c>
      <c r="E248" s="45" t="s">
        <v>20</v>
      </c>
      <c r="F248" s="46" t="s">
        <v>245</v>
      </c>
      <c r="G248" s="47"/>
      <c r="H248" s="47"/>
      <c r="I248" s="3" t="s">
        <v>496</v>
      </c>
      <c r="J248" s="10" t="s">
        <v>21</v>
      </c>
      <c r="K248" s="11" t="s">
        <v>22</v>
      </c>
      <c r="L248" s="12" t="s">
        <v>23</v>
      </c>
      <c r="M248" s="22"/>
      <c r="N248" s="22"/>
      <c r="O248" s="22"/>
      <c r="P248" s="22"/>
      <c r="Q248" s="9"/>
    </row>
    <row r="249" spans="1:17" ht="36" x14ac:dyDescent="0.35">
      <c r="A249" s="60" t="s">
        <v>481</v>
      </c>
      <c r="B249" s="24" t="s">
        <v>290</v>
      </c>
      <c r="C249" s="46" t="s">
        <v>245</v>
      </c>
      <c r="D249" s="29" t="s">
        <v>20</v>
      </c>
      <c r="E249" s="46" t="s">
        <v>245</v>
      </c>
      <c r="F249" s="29" t="s">
        <v>20</v>
      </c>
      <c r="G249" s="47"/>
      <c r="H249" s="47"/>
      <c r="I249" s="3" t="s">
        <v>496</v>
      </c>
      <c r="J249" s="30"/>
      <c r="K249" s="30"/>
      <c r="L249" s="30"/>
      <c r="M249" s="51" t="s">
        <v>248</v>
      </c>
      <c r="N249" s="14" t="s">
        <v>249</v>
      </c>
      <c r="O249" s="15" t="s">
        <v>201</v>
      </c>
      <c r="P249" s="22"/>
      <c r="Q249" s="9"/>
    </row>
    <row r="250" spans="1:17" ht="36" x14ac:dyDescent="0.35">
      <c r="A250" s="60" t="s">
        <v>481</v>
      </c>
      <c r="B250" s="44" t="s">
        <v>291</v>
      </c>
      <c r="C250" s="45" t="s">
        <v>20</v>
      </c>
      <c r="D250" s="46" t="s">
        <v>245</v>
      </c>
      <c r="E250" s="45" t="s">
        <v>20</v>
      </c>
      <c r="F250" s="46" t="s">
        <v>245</v>
      </c>
      <c r="G250" s="47"/>
      <c r="H250" s="47"/>
      <c r="I250" s="3" t="s">
        <v>496</v>
      </c>
      <c r="J250" s="10" t="s">
        <v>21</v>
      </c>
      <c r="K250" s="11" t="s">
        <v>22</v>
      </c>
      <c r="L250" s="12" t="s">
        <v>23</v>
      </c>
      <c r="M250" s="22"/>
      <c r="N250" s="22"/>
      <c r="O250" s="22"/>
      <c r="P250" s="22"/>
      <c r="Q250" s="9"/>
    </row>
    <row r="251" spans="1:17" ht="36" x14ac:dyDescent="0.35">
      <c r="A251" s="60" t="s">
        <v>481</v>
      </c>
      <c r="B251" s="44" t="s">
        <v>292</v>
      </c>
      <c r="C251" s="45" t="s">
        <v>20</v>
      </c>
      <c r="D251" s="46" t="s">
        <v>245</v>
      </c>
      <c r="E251" s="45" t="s">
        <v>20</v>
      </c>
      <c r="F251" s="46" t="s">
        <v>245</v>
      </c>
      <c r="G251" s="47"/>
      <c r="H251" s="47"/>
      <c r="I251" s="3" t="s">
        <v>496</v>
      </c>
      <c r="J251" s="10" t="s">
        <v>21</v>
      </c>
      <c r="K251" s="11" t="s">
        <v>22</v>
      </c>
      <c r="L251" s="12" t="s">
        <v>23</v>
      </c>
      <c r="M251" s="22"/>
      <c r="N251" s="22"/>
      <c r="O251" s="22"/>
      <c r="P251" s="22"/>
      <c r="Q251" s="9"/>
    </row>
    <row r="252" spans="1:17" ht="36" x14ac:dyDescent="0.35">
      <c r="A252" s="60" t="s">
        <v>481</v>
      </c>
      <c r="B252" s="44" t="s">
        <v>293</v>
      </c>
      <c r="C252" s="45" t="s">
        <v>20</v>
      </c>
      <c r="D252" s="46" t="s">
        <v>245</v>
      </c>
      <c r="E252" s="45" t="s">
        <v>20</v>
      </c>
      <c r="F252" s="46" t="s">
        <v>245</v>
      </c>
      <c r="G252" s="47"/>
      <c r="H252" s="47"/>
      <c r="I252" s="3" t="s">
        <v>496</v>
      </c>
      <c r="J252" s="10" t="s">
        <v>21</v>
      </c>
      <c r="K252" s="11" t="s">
        <v>22</v>
      </c>
      <c r="L252" s="12" t="s">
        <v>23</v>
      </c>
      <c r="M252" s="22"/>
      <c r="N252" s="22"/>
      <c r="O252" s="22"/>
      <c r="P252" s="22"/>
      <c r="Q252" s="9"/>
    </row>
    <row r="253" spans="1:17" ht="36" x14ac:dyDescent="0.35">
      <c r="A253" s="60" t="s">
        <v>481</v>
      </c>
      <c r="B253" s="24" t="s">
        <v>294</v>
      </c>
      <c r="C253" s="46" t="s">
        <v>245</v>
      </c>
      <c r="D253" s="29" t="s">
        <v>20</v>
      </c>
      <c r="E253" s="46" t="s">
        <v>245</v>
      </c>
      <c r="F253" s="29" t="s">
        <v>20</v>
      </c>
      <c r="G253" s="47"/>
      <c r="H253" s="47"/>
      <c r="I253" s="3" t="s">
        <v>496</v>
      </c>
      <c r="J253" s="30"/>
      <c r="K253" s="30"/>
      <c r="L253" s="30"/>
      <c r="M253" s="51" t="s">
        <v>248</v>
      </c>
      <c r="N253" s="14" t="s">
        <v>249</v>
      </c>
      <c r="O253" s="15" t="s">
        <v>201</v>
      </c>
      <c r="P253" s="22"/>
      <c r="Q253" s="9"/>
    </row>
    <row r="254" spans="1:17" ht="36" x14ac:dyDescent="0.35">
      <c r="A254" s="60" t="s">
        <v>481</v>
      </c>
      <c r="B254" s="24" t="s">
        <v>295</v>
      </c>
      <c r="C254" s="46" t="s">
        <v>245</v>
      </c>
      <c r="D254" s="29" t="s">
        <v>20</v>
      </c>
      <c r="E254" s="46" t="s">
        <v>245</v>
      </c>
      <c r="F254" s="29" t="s">
        <v>20</v>
      </c>
      <c r="G254" s="47"/>
      <c r="H254" s="47"/>
      <c r="I254" s="3" t="s">
        <v>496</v>
      </c>
      <c r="J254" s="30"/>
      <c r="K254" s="30"/>
      <c r="L254" s="30"/>
      <c r="M254" s="51" t="s">
        <v>248</v>
      </c>
      <c r="N254" s="14" t="s">
        <v>249</v>
      </c>
      <c r="O254" s="15" t="s">
        <v>201</v>
      </c>
      <c r="P254" s="22"/>
      <c r="Q254" s="9"/>
    </row>
    <row r="255" spans="1:17" ht="36" x14ac:dyDescent="0.35">
      <c r="A255" s="60" t="s">
        <v>481</v>
      </c>
      <c r="B255" s="44" t="s">
        <v>296</v>
      </c>
      <c r="C255" s="45" t="s">
        <v>20</v>
      </c>
      <c r="D255" s="46" t="s">
        <v>245</v>
      </c>
      <c r="E255" s="45" t="s">
        <v>20</v>
      </c>
      <c r="F255" s="46" t="s">
        <v>245</v>
      </c>
      <c r="G255" s="47"/>
      <c r="H255" s="47"/>
      <c r="I255" s="3" t="s">
        <v>496</v>
      </c>
      <c r="J255" s="10" t="s">
        <v>21</v>
      </c>
      <c r="K255" s="11" t="s">
        <v>22</v>
      </c>
      <c r="L255" s="12" t="s">
        <v>23</v>
      </c>
      <c r="M255" s="22"/>
      <c r="N255" s="22"/>
      <c r="O255" s="22"/>
      <c r="P255" s="22"/>
      <c r="Q255" s="9"/>
    </row>
    <row r="256" spans="1:17" ht="36" x14ac:dyDescent="0.35">
      <c r="A256" s="60" t="s">
        <v>481</v>
      </c>
      <c r="B256" s="24" t="s">
        <v>297</v>
      </c>
      <c r="C256" s="46" t="s">
        <v>245</v>
      </c>
      <c r="D256" s="29" t="s">
        <v>20</v>
      </c>
      <c r="E256" s="46" t="s">
        <v>245</v>
      </c>
      <c r="F256" s="29" t="s">
        <v>20</v>
      </c>
      <c r="G256" s="47"/>
      <c r="H256" s="47"/>
      <c r="I256" s="3" t="s">
        <v>496</v>
      </c>
      <c r="J256" s="30"/>
      <c r="K256" s="30"/>
      <c r="L256" s="30"/>
      <c r="M256" s="51" t="s">
        <v>248</v>
      </c>
      <c r="N256" s="14" t="s">
        <v>249</v>
      </c>
      <c r="O256" s="15" t="s">
        <v>201</v>
      </c>
      <c r="P256" s="22"/>
      <c r="Q256" s="9"/>
    </row>
    <row r="257" spans="1:17" ht="36" x14ac:dyDescent="0.35">
      <c r="A257" s="60" t="s">
        <v>481</v>
      </c>
      <c r="B257" s="24" t="s">
        <v>298</v>
      </c>
      <c r="C257" s="46" t="s">
        <v>245</v>
      </c>
      <c r="D257" s="29" t="s">
        <v>20</v>
      </c>
      <c r="E257" s="46" t="s">
        <v>245</v>
      </c>
      <c r="F257" s="29" t="s">
        <v>20</v>
      </c>
      <c r="G257" s="47"/>
      <c r="H257" s="47"/>
      <c r="I257" s="3" t="s">
        <v>496</v>
      </c>
      <c r="J257" s="30"/>
      <c r="K257" s="30"/>
      <c r="L257" s="30"/>
      <c r="M257" s="51" t="s">
        <v>248</v>
      </c>
      <c r="N257" s="14" t="s">
        <v>249</v>
      </c>
      <c r="O257" s="15" t="s">
        <v>201</v>
      </c>
      <c r="P257" s="22"/>
      <c r="Q257" s="9"/>
    </row>
    <row r="258" spans="1:17" ht="36" x14ac:dyDescent="0.35">
      <c r="A258" s="60" t="s">
        <v>481</v>
      </c>
      <c r="B258" s="44" t="s">
        <v>299</v>
      </c>
      <c r="C258" s="45" t="s">
        <v>20</v>
      </c>
      <c r="D258" s="46" t="s">
        <v>245</v>
      </c>
      <c r="E258" s="45" t="s">
        <v>20</v>
      </c>
      <c r="F258" s="46" t="s">
        <v>245</v>
      </c>
      <c r="G258" s="47"/>
      <c r="H258" s="47"/>
      <c r="I258" s="3" t="s">
        <v>496</v>
      </c>
      <c r="J258" s="10" t="s">
        <v>21</v>
      </c>
      <c r="K258" s="11" t="s">
        <v>22</v>
      </c>
      <c r="L258" s="12" t="s">
        <v>23</v>
      </c>
      <c r="M258" s="22"/>
      <c r="N258" s="22"/>
      <c r="O258" s="22"/>
      <c r="P258" s="22"/>
      <c r="Q258" s="9"/>
    </row>
    <row r="259" spans="1:17" ht="36" x14ac:dyDescent="0.35">
      <c r="A259" s="60" t="s">
        <v>481</v>
      </c>
      <c r="B259" s="44" t="s">
        <v>300</v>
      </c>
      <c r="C259" s="45" t="s">
        <v>20</v>
      </c>
      <c r="D259" s="46" t="s">
        <v>245</v>
      </c>
      <c r="E259" s="45" t="s">
        <v>20</v>
      </c>
      <c r="F259" s="46" t="s">
        <v>245</v>
      </c>
      <c r="G259" s="47"/>
      <c r="H259" s="47"/>
      <c r="I259" s="3" t="s">
        <v>496</v>
      </c>
      <c r="J259" s="10" t="s">
        <v>21</v>
      </c>
      <c r="K259" s="11" t="s">
        <v>22</v>
      </c>
      <c r="L259" s="12" t="s">
        <v>23</v>
      </c>
      <c r="M259" s="22"/>
      <c r="N259" s="22"/>
      <c r="O259" s="22"/>
      <c r="P259" s="22"/>
      <c r="Q259" s="9"/>
    </row>
    <row r="260" spans="1:17" ht="36" x14ac:dyDescent="0.35">
      <c r="A260" s="60" t="s">
        <v>481</v>
      </c>
      <c r="B260" s="24" t="s">
        <v>301</v>
      </c>
      <c r="C260" s="46" t="s">
        <v>245</v>
      </c>
      <c r="D260" s="29" t="s">
        <v>20</v>
      </c>
      <c r="E260" s="46" t="s">
        <v>245</v>
      </c>
      <c r="F260" s="29" t="s">
        <v>20</v>
      </c>
      <c r="G260" s="47"/>
      <c r="H260" s="47"/>
      <c r="I260" s="3" t="s">
        <v>496</v>
      </c>
      <c r="J260" s="30"/>
      <c r="K260" s="30"/>
      <c r="L260" s="30"/>
      <c r="M260" s="51" t="s">
        <v>248</v>
      </c>
      <c r="N260" s="14" t="s">
        <v>249</v>
      </c>
      <c r="O260" s="15" t="s">
        <v>201</v>
      </c>
      <c r="P260" s="22"/>
      <c r="Q260" s="9"/>
    </row>
    <row r="261" spans="1:17" ht="36" x14ac:dyDescent="0.35">
      <c r="A261" s="60" t="s">
        <v>481</v>
      </c>
      <c r="B261" s="44" t="s">
        <v>302</v>
      </c>
      <c r="C261" s="45" t="s">
        <v>20</v>
      </c>
      <c r="D261" s="46" t="s">
        <v>245</v>
      </c>
      <c r="E261" s="45" t="s">
        <v>20</v>
      </c>
      <c r="F261" s="46" t="s">
        <v>245</v>
      </c>
      <c r="G261" s="47"/>
      <c r="H261" s="47"/>
      <c r="I261" s="3" t="s">
        <v>496</v>
      </c>
      <c r="J261" s="10" t="s">
        <v>21</v>
      </c>
      <c r="K261" s="11" t="s">
        <v>22</v>
      </c>
      <c r="L261" s="12" t="s">
        <v>23</v>
      </c>
      <c r="M261" s="22"/>
      <c r="N261" s="22"/>
      <c r="O261" s="22"/>
      <c r="P261" s="22"/>
      <c r="Q261" s="9"/>
    </row>
    <row r="262" spans="1:17" ht="36" x14ac:dyDescent="0.35">
      <c r="A262" s="60" t="s">
        <v>481</v>
      </c>
      <c r="B262" s="24" t="s">
        <v>303</v>
      </c>
      <c r="C262" s="46" t="s">
        <v>245</v>
      </c>
      <c r="D262" s="29" t="s">
        <v>20</v>
      </c>
      <c r="E262" s="46" t="s">
        <v>245</v>
      </c>
      <c r="F262" s="29" t="s">
        <v>20</v>
      </c>
      <c r="G262" s="47"/>
      <c r="H262" s="47"/>
      <c r="I262" s="3" t="s">
        <v>496</v>
      </c>
      <c r="J262" s="30"/>
      <c r="K262" s="30"/>
      <c r="L262" s="30"/>
      <c r="M262" s="51" t="s">
        <v>248</v>
      </c>
      <c r="N262" s="14" t="s">
        <v>249</v>
      </c>
      <c r="O262" s="15" t="s">
        <v>201</v>
      </c>
      <c r="P262" s="22"/>
      <c r="Q262" s="9"/>
    </row>
    <row r="263" spans="1:17" ht="36" x14ac:dyDescent="0.35">
      <c r="A263" s="60" t="s">
        <v>481</v>
      </c>
      <c r="B263" s="24" t="s">
        <v>304</v>
      </c>
      <c r="C263" s="46" t="s">
        <v>245</v>
      </c>
      <c r="D263" s="29" t="s">
        <v>20</v>
      </c>
      <c r="E263" s="46" t="s">
        <v>245</v>
      </c>
      <c r="F263" s="29" t="s">
        <v>20</v>
      </c>
      <c r="G263" s="47"/>
      <c r="H263" s="47"/>
      <c r="I263" s="3" t="s">
        <v>496</v>
      </c>
      <c r="J263" s="30"/>
      <c r="K263" s="30"/>
      <c r="L263" s="30"/>
      <c r="M263" s="51" t="s">
        <v>248</v>
      </c>
      <c r="N263" s="14" t="s">
        <v>249</v>
      </c>
      <c r="O263" s="15" t="s">
        <v>201</v>
      </c>
      <c r="P263" s="22"/>
      <c r="Q263" s="9"/>
    </row>
    <row r="264" spans="1:17" ht="36" x14ac:dyDescent="0.35">
      <c r="A264" s="60" t="s">
        <v>481</v>
      </c>
      <c r="B264" s="24" t="s">
        <v>305</v>
      </c>
      <c r="C264" s="46" t="s">
        <v>245</v>
      </c>
      <c r="D264" s="29" t="s">
        <v>20</v>
      </c>
      <c r="E264" s="46" t="s">
        <v>245</v>
      </c>
      <c r="F264" s="29" t="s">
        <v>20</v>
      </c>
      <c r="G264" s="47"/>
      <c r="H264" s="47"/>
      <c r="I264" s="3" t="s">
        <v>496</v>
      </c>
      <c r="J264" s="30"/>
      <c r="K264" s="30"/>
      <c r="L264" s="30"/>
      <c r="M264" s="51" t="s">
        <v>248</v>
      </c>
      <c r="N264" s="14" t="s">
        <v>249</v>
      </c>
      <c r="O264" s="15" t="s">
        <v>201</v>
      </c>
      <c r="P264" s="22"/>
      <c r="Q264" s="9"/>
    </row>
    <row r="265" spans="1:17" ht="36" x14ac:dyDescent="0.35">
      <c r="A265" s="60" t="s">
        <v>481</v>
      </c>
      <c r="B265" s="24" t="s">
        <v>306</v>
      </c>
      <c r="C265" s="46" t="s">
        <v>245</v>
      </c>
      <c r="D265" s="29" t="s">
        <v>20</v>
      </c>
      <c r="E265" s="46" t="s">
        <v>245</v>
      </c>
      <c r="F265" s="29" t="s">
        <v>20</v>
      </c>
      <c r="G265" s="47"/>
      <c r="H265" s="47"/>
      <c r="I265" s="3" t="s">
        <v>496</v>
      </c>
      <c r="J265" s="30"/>
      <c r="K265" s="30"/>
      <c r="L265" s="30"/>
      <c r="M265" s="51" t="s">
        <v>248</v>
      </c>
      <c r="N265" s="14" t="s">
        <v>249</v>
      </c>
      <c r="O265" s="15" t="s">
        <v>201</v>
      </c>
      <c r="P265" s="22"/>
      <c r="Q265" s="9"/>
    </row>
    <row r="266" spans="1:17" ht="36" x14ac:dyDescent="0.35">
      <c r="A266" s="60" t="s">
        <v>481</v>
      </c>
      <c r="B266" s="44" t="s">
        <v>307</v>
      </c>
      <c r="C266" s="45" t="s">
        <v>20</v>
      </c>
      <c r="D266" s="46" t="s">
        <v>245</v>
      </c>
      <c r="E266" s="45" t="s">
        <v>20</v>
      </c>
      <c r="F266" s="46" t="s">
        <v>245</v>
      </c>
      <c r="G266" s="47"/>
      <c r="H266" s="47"/>
      <c r="I266" s="3" t="s">
        <v>496</v>
      </c>
      <c r="J266" s="10" t="s">
        <v>21</v>
      </c>
      <c r="K266" s="11" t="s">
        <v>22</v>
      </c>
      <c r="L266" s="12" t="s">
        <v>23</v>
      </c>
      <c r="M266" s="22"/>
      <c r="N266" s="22"/>
      <c r="O266" s="22"/>
      <c r="P266" s="22"/>
      <c r="Q266" s="9"/>
    </row>
    <row r="267" spans="1:17" ht="36" x14ac:dyDescent="0.35">
      <c r="A267" s="60" t="s">
        <v>481</v>
      </c>
      <c r="B267" s="44" t="s">
        <v>308</v>
      </c>
      <c r="C267" s="45" t="s">
        <v>20</v>
      </c>
      <c r="D267" s="46" t="s">
        <v>245</v>
      </c>
      <c r="E267" s="45" t="s">
        <v>20</v>
      </c>
      <c r="F267" s="46" t="s">
        <v>245</v>
      </c>
      <c r="G267" s="47"/>
      <c r="H267" s="47"/>
      <c r="I267" s="3" t="s">
        <v>496</v>
      </c>
      <c r="J267" s="10" t="s">
        <v>21</v>
      </c>
      <c r="K267" s="11" t="s">
        <v>22</v>
      </c>
      <c r="L267" s="12" t="s">
        <v>23</v>
      </c>
      <c r="M267" s="22"/>
      <c r="N267" s="22"/>
      <c r="O267" s="22"/>
      <c r="P267" s="22"/>
      <c r="Q267" s="9"/>
    </row>
    <row r="268" spans="1:17" ht="36" x14ac:dyDescent="0.35">
      <c r="A268" s="60" t="s">
        <v>481</v>
      </c>
      <c r="B268" s="44" t="s">
        <v>309</v>
      </c>
      <c r="C268" s="45" t="s">
        <v>20</v>
      </c>
      <c r="D268" s="46" t="s">
        <v>245</v>
      </c>
      <c r="E268" s="45" t="s">
        <v>20</v>
      </c>
      <c r="F268" s="46" t="s">
        <v>245</v>
      </c>
      <c r="G268" s="47"/>
      <c r="H268" s="47"/>
      <c r="I268" s="3" t="s">
        <v>496</v>
      </c>
      <c r="J268" s="10" t="s">
        <v>21</v>
      </c>
      <c r="K268" s="11" t="s">
        <v>22</v>
      </c>
      <c r="L268" s="12" t="s">
        <v>23</v>
      </c>
      <c r="M268" s="22"/>
      <c r="N268" s="22"/>
      <c r="O268" s="22"/>
      <c r="P268" s="22"/>
      <c r="Q268" s="9"/>
    </row>
    <row r="269" spans="1:17" ht="36" x14ac:dyDescent="0.35">
      <c r="A269" s="60" t="s">
        <v>481</v>
      </c>
      <c r="B269" s="24" t="s">
        <v>310</v>
      </c>
      <c r="C269" s="46" t="s">
        <v>245</v>
      </c>
      <c r="D269" s="29" t="s">
        <v>20</v>
      </c>
      <c r="E269" s="46" t="s">
        <v>245</v>
      </c>
      <c r="F269" s="29" t="s">
        <v>20</v>
      </c>
      <c r="G269" s="47"/>
      <c r="H269" s="47"/>
      <c r="I269" s="3" t="s">
        <v>496</v>
      </c>
      <c r="J269" s="30"/>
      <c r="K269" s="30"/>
      <c r="L269" s="30"/>
      <c r="M269" s="51" t="s">
        <v>248</v>
      </c>
      <c r="N269" s="14" t="s">
        <v>249</v>
      </c>
      <c r="O269" s="15" t="s">
        <v>201</v>
      </c>
      <c r="P269" s="22"/>
      <c r="Q269" s="9"/>
    </row>
    <row r="270" spans="1:17" ht="36" x14ac:dyDescent="0.35">
      <c r="A270" s="60" t="s">
        <v>481</v>
      </c>
      <c r="B270" s="24" t="s">
        <v>311</v>
      </c>
      <c r="C270" s="46" t="s">
        <v>245</v>
      </c>
      <c r="D270" s="29" t="s">
        <v>20</v>
      </c>
      <c r="E270" s="46" t="s">
        <v>245</v>
      </c>
      <c r="F270" s="29" t="s">
        <v>20</v>
      </c>
      <c r="G270" s="47"/>
      <c r="H270" s="47"/>
      <c r="I270" s="3" t="s">
        <v>496</v>
      </c>
      <c r="J270" s="30"/>
      <c r="K270" s="30"/>
      <c r="L270" s="30"/>
      <c r="M270" s="51" t="s">
        <v>248</v>
      </c>
      <c r="N270" s="14" t="s">
        <v>249</v>
      </c>
      <c r="O270" s="15" t="s">
        <v>201</v>
      </c>
      <c r="P270" s="22"/>
      <c r="Q270" s="9"/>
    </row>
    <row r="271" spans="1:17" ht="36" x14ac:dyDescent="0.35">
      <c r="A271" s="60" t="s">
        <v>481</v>
      </c>
      <c r="B271" s="24" t="s">
        <v>312</v>
      </c>
      <c r="C271" s="46" t="s">
        <v>245</v>
      </c>
      <c r="D271" s="29" t="s">
        <v>20</v>
      </c>
      <c r="E271" s="46" t="s">
        <v>245</v>
      </c>
      <c r="F271" s="29" t="s">
        <v>20</v>
      </c>
      <c r="G271" s="47"/>
      <c r="H271" s="47"/>
      <c r="I271" s="3" t="s">
        <v>496</v>
      </c>
      <c r="J271" s="30"/>
      <c r="K271" s="30"/>
      <c r="L271" s="30"/>
      <c r="M271" s="51" t="s">
        <v>248</v>
      </c>
      <c r="N271" s="14" t="s">
        <v>249</v>
      </c>
      <c r="O271" s="15" t="s">
        <v>201</v>
      </c>
      <c r="P271" s="22"/>
      <c r="Q271" s="9"/>
    </row>
    <row r="272" spans="1:17" ht="36" x14ac:dyDescent="0.35">
      <c r="A272" s="60" t="s">
        <v>481</v>
      </c>
      <c r="B272" s="44" t="s">
        <v>313</v>
      </c>
      <c r="C272" s="45" t="s">
        <v>20</v>
      </c>
      <c r="D272" s="46" t="s">
        <v>245</v>
      </c>
      <c r="E272" s="45" t="s">
        <v>20</v>
      </c>
      <c r="F272" s="46" t="s">
        <v>245</v>
      </c>
      <c r="G272" s="47"/>
      <c r="H272" s="47"/>
      <c r="I272" s="3" t="s">
        <v>496</v>
      </c>
      <c r="J272" s="10" t="s">
        <v>21</v>
      </c>
      <c r="K272" s="11" t="s">
        <v>22</v>
      </c>
      <c r="L272" s="12" t="s">
        <v>23</v>
      </c>
      <c r="M272" s="22"/>
      <c r="N272" s="22"/>
      <c r="O272" s="22"/>
      <c r="P272" s="22"/>
      <c r="Q272" s="9"/>
    </row>
    <row r="273" spans="1:17" ht="27" x14ac:dyDescent="0.35">
      <c r="A273" s="60" t="s">
        <v>314</v>
      </c>
      <c r="B273" s="43" t="s">
        <v>315</v>
      </c>
      <c r="C273" s="36" t="s">
        <v>20</v>
      </c>
      <c r="D273" s="37"/>
      <c r="E273" s="36" t="s">
        <v>20</v>
      </c>
      <c r="F273" s="37"/>
      <c r="G273" s="2"/>
      <c r="H273" s="2"/>
      <c r="I273" s="52" t="s">
        <v>316</v>
      </c>
      <c r="J273" s="10" t="s">
        <v>21</v>
      </c>
      <c r="K273" s="11" t="s">
        <v>22</v>
      </c>
      <c r="L273" s="12" t="s">
        <v>23</v>
      </c>
      <c r="M273" s="19"/>
      <c r="N273" s="19"/>
      <c r="O273" s="19"/>
      <c r="P273" s="22"/>
      <c r="Q273" s="9"/>
    </row>
    <row r="274" spans="1:17" ht="27" x14ac:dyDescent="0.35">
      <c r="A274" s="60" t="s">
        <v>314</v>
      </c>
      <c r="B274" s="43" t="s">
        <v>317</v>
      </c>
      <c r="C274" s="36" t="s">
        <v>20</v>
      </c>
      <c r="D274" s="37"/>
      <c r="E274" s="36" t="s">
        <v>20</v>
      </c>
      <c r="F274" s="37"/>
      <c r="G274" s="2"/>
      <c r="H274" s="2"/>
      <c r="I274" s="53" t="s">
        <v>316</v>
      </c>
      <c r="J274" s="10" t="s">
        <v>21</v>
      </c>
      <c r="K274" s="11" t="s">
        <v>22</v>
      </c>
      <c r="L274" s="12" t="s">
        <v>23</v>
      </c>
      <c r="M274" s="19"/>
      <c r="N274" s="19"/>
      <c r="O274" s="19"/>
      <c r="P274" s="22"/>
      <c r="Q274" s="9"/>
    </row>
    <row r="275" spans="1:17" ht="27" x14ac:dyDescent="0.35">
      <c r="A275" s="60" t="s">
        <v>314</v>
      </c>
      <c r="B275" s="43" t="s">
        <v>318</v>
      </c>
      <c r="C275" s="36" t="s">
        <v>20</v>
      </c>
      <c r="D275" s="37"/>
      <c r="E275" s="36" t="s">
        <v>20</v>
      </c>
      <c r="F275" s="37"/>
      <c r="G275" s="2"/>
      <c r="H275" s="2"/>
      <c r="I275" s="53" t="s">
        <v>316</v>
      </c>
      <c r="J275" s="10" t="s">
        <v>21</v>
      </c>
      <c r="K275" s="11" t="s">
        <v>22</v>
      </c>
      <c r="L275" s="12" t="s">
        <v>23</v>
      </c>
      <c r="M275" s="19"/>
      <c r="N275" s="19"/>
      <c r="O275" s="19"/>
      <c r="P275" s="22"/>
      <c r="Q275" s="9"/>
    </row>
    <row r="276" spans="1:17" ht="27" x14ac:dyDescent="0.35">
      <c r="A276" s="60" t="s">
        <v>314</v>
      </c>
      <c r="B276" s="43" t="s">
        <v>319</v>
      </c>
      <c r="C276" s="36" t="s">
        <v>20</v>
      </c>
      <c r="D276" s="37"/>
      <c r="E276" s="36" t="s">
        <v>20</v>
      </c>
      <c r="F276" s="37"/>
      <c r="G276" s="2"/>
      <c r="H276" s="2"/>
      <c r="I276" s="53" t="s">
        <v>316</v>
      </c>
      <c r="J276" s="10" t="s">
        <v>21</v>
      </c>
      <c r="K276" s="11" t="s">
        <v>22</v>
      </c>
      <c r="L276" s="12" t="s">
        <v>23</v>
      </c>
      <c r="M276" s="19"/>
      <c r="N276" s="19"/>
      <c r="O276" s="19"/>
      <c r="P276" s="22"/>
      <c r="Q276" s="9"/>
    </row>
    <row r="277" spans="1:17" ht="27" x14ac:dyDescent="0.35">
      <c r="A277" s="60" t="s">
        <v>314</v>
      </c>
      <c r="B277" s="43" t="s">
        <v>320</v>
      </c>
      <c r="C277" s="36" t="s">
        <v>20</v>
      </c>
      <c r="D277" s="37"/>
      <c r="E277" s="36" t="s">
        <v>20</v>
      </c>
      <c r="F277" s="37"/>
      <c r="G277" s="2"/>
      <c r="H277" s="2"/>
      <c r="I277" s="53" t="s">
        <v>316</v>
      </c>
      <c r="J277" s="10" t="s">
        <v>21</v>
      </c>
      <c r="K277" s="11" t="s">
        <v>22</v>
      </c>
      <c r="L277" s="12" t="s">
        <v>23</v>
      </c>
      <c r="M277" s="19"/>
      <c r="N277" s="19"/>
      <c r="O277" s="19"/>
      <c r="P277" s="22"/>
      <c r="Q277" s="9"/>
    </row>
    <row r="278" spans="1:17" ht="27" x14ac:dyDescent="0.35">
      <c r="A278" s="60" t="s">
        <v>314</v>
      </c>
      <c r="B278" s="43" t="s">
        <v>321</v>
      </c>
      <c r="C278" s="36" t="s">
        <v>20</v>
      </c>
      <c r="D278" s="37"/>
      <c r="E278" s="36" t="s">
        <v>20</v>
      </c>
      <c r="F278" s="37"/>
      <c r="G278" s="2"/>
      <c r="H278" s="2"/>
      <c r="I278" s="53" t="s">
        <v>316</v>
      </c>
      <c r="J278" s="10" t="s">
        <v>21</v>
      </c>
      <c r="K278" s="11" t="s">
        <v>22</v>
      </c>
      <c r="L278" s="12" t="s">
        <v>23</v>
      </c>
      <c r="M278" s="19"/>
      <c r="N278" s="19"/>
      <c r="O278" s="19"/>
      <c r="P278" s="22"/>
      <c r="Q278" s="9"/>
    </row>
    <row r="279" spans="1:17" ht="27" x14ac:dyDescent="0.35">
      <c r="A279" s="60" t="s">
        <v>314</v>
      </c>
      <c r="B279" s="43" t="s">
        <v>322</v>
      </c>
      <c r="C279" s="36" t="s">
        <v>20</v>
      </c>
      <c r="D279" s="37"/>
      <c r="E279" s="36" t="s">
        <v>20</v>
      </c>
      <c r="F279" s="37"/>
      <c r="G279" s="2"/>
      <c r="H279" s="2"/>
      <c r="I279" s="53" t="s">
        <v>316</v>
      </c>
      <c r="J279" s="10" t="s">
        <v>21</v>
      </c>
      <c r="K279" s="11" t="s">
        <v>22</v>
      </c>
      <c r="L279" s="12" t="s">
        <v>23</v>
      </c>
      <c r="M279" s="19"/>
      <c r="N279" s="19"/>
      <c r="O279" s="19"/>
      <c r="P279" s="22"/>
      <c r="Q279" s="9"/>
    </row>
    <row r="280" spans="1:17" ht="36" x14ac:dyDescent="0.35">
      <c r="A280" s="60" t="s">
        <v>314</v>
      </c>
      <c r="B280" s="24" t="s">
        <v>323</v>
      </c>
      <c r="C280" s="27"/>
      <c r="D280" s="28" t="s">
        <v>20</v>
      </c>
      <c r="E280" s="27"/>
      <c r="F280" s="29" t="s">
        <v>20</v>
      </c>
      <c r="G280" s="2"/>
      <c r="H280" s="2"/>
      <c r="I280" s="53" t="s">
        <v>316</v>
      </c>
      <c r="J280" s="19"/>
      <c r="K280" s="19"/>
      <c r="L280" s="19"/>
      <c r="M280" s="13" t="s">
        <v>204</v>
      </c>
      <c r="N280" s="14" t="s">
        <v>205</v>
      </c>
      <c r="O280" s="15" t="s">
        <v>201</v>
      </c>
      <c r="P280" s="22"/>
      <c r="Q280" s="9"/>
    </row>
    <row r="281" spans="1:17" ht="29" x14ac:dyDescent="0.35">
      <c r="A281" s="60" t="s">
        <v>314</v>
      </c>
      <c r="B281" s="18" t="s">
        <v>324</v>
      </c>
      <c r="C281" s="27"/>
      <c r="D281" s="28" t="s">
        <v>20</v>
      </c>
      <c r="E281" s="27"/>
      <c r="F281" s="29" t="s">
        <v>20</v>
      </c>
      <c r="G281" s="2"/>
      <c r="H281" s="2"/>
      <c r="I281" s="53" t="s">
        <v>316</v>
      </c>
      <c r="J281" s="19"/>
      <c r="K281" s="19"/>
      <c r="L281" s="19"/>
      <c r="M281" s="40" t="s">
        <v>325</v>
      </c>
      <c r="N281" s="14" t="s">
        <v>326</v>
      </c>
      <c r="O281" s="15" t="s">
        <v>201</v>
      </c>
      <c r="P281" s="22"/>
      <c r="Q281" s="9"/>
    </row>
    <row r="282" spans="1:17" ht="27" x14ac:dyDescent="0.35">
      <c r="A282" s="60" t="s">
        <v>314</v>
      </c>
      <c r="B282" s="43" t="s">
        <v>327</v>
      </c>
      <c r="C282" s="36" t="s">
        <v>20</v>
      </c>
      <c r="D282" s="37"/>
      <c r="E282" s="36" t="s">
        <v>20</v>
      </c>
      <c r="F282" s="37"/>
      <c r="G282" s="2"/>
      <c r="H282" s="2"/>
      <c r="I282" s="53" t="s">
        <v>316</v>
      </c>
      <c r="J282" s="10" t="s">
        <v>21</v>
      </c>
      <c r="K282" s="11" t="s">
        <v>22</v>
      </c>
      <c r="L282" s="12" t="s">
        <v>23</v>
      </c>
      <c r="M282" s="19"/>
      <c r="N282" s="19"/>
      <c r="O282" s="19"/>
      <c r="P282" s="22"/>
      <c r="Q282" s="9"/>
    </row>
    <row r="283" spans="1:17" ht="36" x14ac:dyDescent="0.35">
      <c r="A283" s="60" t="s">
        <v>314</v>
      </c>
      <c r="B283" s="18" t="s">
        <v>328</v>
      </c>
      <c r="C283" s="27"/>
      <c r="D283" s="28" t="s">
        <v>20</v>
      </c>
      <c r="E283" s="27"/>
      <c r="F283" s="29" t="s">
        <v>20</v>
      </c>
      <c r="G283" s="2"/>
      <c r="H283" s="2"/>
      <c r="I283" s="53" t="s">
        <v>316</v>
      </c>
      <c r="J283" s="19"/>
      <c r="K283" s="19"/>
      <c r="L283" s="19"/>
      <c r="M283" s="13" t="s">
        <v>204</v>
      </c>
      <c r="N283" s="14" t="s">
        <v>205</v>
      </c>
      <c r="O283" s="15" t="s">
        <v>201</v>
      </c>
      <c r="P283" s="22"/>
      <c r="Q283" s="9"/>
    </row>
    <row r="284" spans="1:17" ht="32" x14ac:dyDescent="0.35">
      <c r="A284" s="60" t="s">
        <v>314</v>
      </c>
      <c r="B284" s="44" t="s">
        <v>329</v>
      </c>
      <c r="C284" s="36" t="s">
        <v>20</v>
      </c>
      <c r="D284" s="37"/>
      <c r="E284" s="36" t="s">
        <v>20</v>
      </c>
      <c r="F284" s="37"/>
      <c r="G284" s="2"/>
      <c r="H284" s="2"/>
      <c r="I284" s="53" t="s">
        <v>316</v>
      </c>
      <c r="J284" s="10" t="s">
        <v>21</v>
      </c>
      <c r="K284" s="11" t="s">
        <v>22</v>
      </c>
      <c r="L284" s="12" t="s">
        <v>23</v>
      </c>
      <c r="M284" s="19"/>
      <c r="N284" s="19"/>
      <c r="O284" s="19"/>
      <c r="P284" s="22"/>
      <c r="Q284" s="9"/>
    </row>
    <row r="285" spans="1:17" ht="36" x14ac:dyDescent="0.35">
      <c r="A285" s="60" t="s">
        <v>314</v>
      </c>
      <c r="B285" s="18" t="s">
        <v>330</v>
      </c>
      <c r="C285" s="27"/>
      <c r="D285" s="28" t="s">
        <v>20</v>
      </c>
      <c r="E285" s="27"/>
      <c r="F285" s="29" t="s">
        <v>20</v>
      </c>
      <c r="G285" s="2"/>
      <c r="H285" s="2"/>
      <c r="I285" s="53" t="s">
        <v>316</v>
      </c>
      <c r="J285" s="19"/>
      <c r="K285" s="19"/>
      <c r="L285" s="19"/>
      <c r="M285" s="13" t="s">
        <v>204</v>
      </c>
      <c r="N285" s="14" t="s">
        <v>205</v>
      </c>
      <c r="O285" s="15" t="s">
        <v>201</v>
      </c>
      <c r="P285" s="22"/>
      <c r="Q285" s="9"/>
    </row>
    <row r="286" spans="1:17" ht="27" x14ac:dyDescent="0.35">
      <c r="A286" s="60" t="s">
        <v>314</v>
      </c>
      <c r="B286" s="43" t="s">
        <v>331</v>
      </c>
      <c r="C286" s="36" t="s">
        <v>20</v>
      </c>
      <c r="D286" s="37"/>
      <c r="E286" s="36" t="s">
        <v>20</v>
      </c>
      <c r="F286" s="37"/>
      <c r="G286" s="2"/>
      <c r="H286" s="2"/>
      <c r="I286" s="53" t="s">
        <v>316</v>
      </c>
      <c r="J286" s="10" t="s">
        <v>21</v>
      </c>
      <c r="K286" s="11" t="s">
        <v>22</v>
      </c>
      <c r="L286" s="12" t="s">
        <v>23</v>
      </c>
      <c r="M286" s="19"/>
      <c r="N286" s="19"/>
      <c r="O286" s="19"/>
      <c r="P286" s="22"/>
      <c r="Q286" s="9"/>
    </row>
    <row r="287" spans="1:17" ht="32" x14ac:dyDescent="0.35">
      <c r="A287" s="60" t="s">
        <v>314</v>
      </c>
      <c r="B287" s="24" t="s">
        <v>332</v>
      </c>
      <c r="C287" s="27"/>
      <c r="D287" s="28" t="s">
        <v>20</v>
      </c>
      <c r="E287" s="27"/>
      <c r="F287" s="29" t="s">
        <v>20</v>
      </c>
      <c r="G287" s="2"/>
      <c r="H287" s="2"/>
      <c r="I287" s="53" t="s">
        <v>316</v>
      </c>
      <c r="J287" s="19"/>
      <c r="K287" s="19"/>
      <c r="L287" s="19"/>
      <c r="M287" s="40" t="s">
        <v>325</v>
      </c>
      <c r="N287" s="14" t="s">
        <v>326</v>
      </c>
      <c r="O287" s="15" t="s">
        <v>201</v>
      </c>
      <c r="P287" s="22"/>
      <c r="Q287" s="9"/>
    </row>
    <row r="288" spans="1:17" ht="29" x14ac:dyDescent="0.35">
      <c r="A288" s="60" t="s">
        <v>314</v>
      </c>
      <c r="B288" s="18" t="s">
        <v>333</v>
      </c>
      <c r="C288" s="27"/>
      <c r="D288" s="28" t="s">
        <v>20</v>
      </c>
      <c r="E288" s="27"/>
      <c r="F288" s="29" t="s">
        <v>20</v>
      </c>
      <c r="G288" s="2"/>
      <c r="H288" s="2"/>
      <c r="I288" s="53" t="s">
        <v>316</v>
      </c>
      <c r="J288" s="19"/>
      <c r="K288" s="19"/>
      <c r="L288" s="19"/>
      <c r="M288" s="40" t="s">
        <v>325</v>
      </c>
      <c r="N288" s="14" t="s">
        <v>326</v>
      </c>
      <c r="O288" s="15" t="s">
        <v>201</v>
      </c>
      <c r="P288" s="22"/>
      <c r="Q288" s="9"/>
    </row>
    <row r="289" spans="1:17" ht="32" x14ac:dyDescent="0.35">
      <c r="A289" s="60" t="s">
        <v>314</v>
      </c>
      <c r="B289" s="24" t="s">
        <v>334</v>
      </c>
      <c r="C289" s="27"/>
      <c r="D289" s="28" t="s">
        <v>20</v>
      </c>
      <c r="E289" s="27"/>
      <c r="F289" s="29" t="s">
        <v>20</v>
      </c>
      <c r="G289" s="2"/>
      <c r="H289" s="2"/>
      <c r="I289" s="53" t="s">
        <v>316</v>
      </c>
      <c r="J289" s="19"/>
      <c r="K289" s="19"/>
      <c r="L289" s="19"/>
      <c r="M289" s="40" t="s">
        <v>325</v>
      </c>
      <c r="N289" s="14" t="s">
        <v>326</v>
      </c>
      <c r="O289" s="15" t="s">
        <v>201</v>
      </c>
      <c r="P289" s="22"/>
      <c r="Q289" s="9"/>
    </row>
    <row r="290" spans="1:17" ht="27" x14ac:dyDescent="0.35">
      <c r="A290" s="60" t="s">
        <v>314</v>
      </c>
      <c r="B290" s="43" t="s">
        <v>335</v>
      </c>
      <c r="C290" s="36" t="s">
        <v>20</v>
      </c>
      <c r="D290" s="37"/>
      <c r="E290" s="36" t="s">
        <v>20</v>
      </c>
      <c r="F290" s="37"/>
      <c r="G290" s="2"/>
      <c r="H290" s="2"/>
      <c r="I290" s="53" t="s">
        <v>316</v>
      </c>
      <c r="J290" s="10" t="s">
        <v>21</v>
      </c>
      <c r="K290" s="11" t="s">
        <v>22</v>
      </c>
      <c r="L290" s="12" t="s">
        <v>23</v>
      </c>
      <c r="M290" s="19"/>
      <c r="N290" s="19"/>
      <c r="O290" s="19"/>
      <c r="P290" s="22"/>
      <c r="Q290" s="9"/>
    </row>
    <row r="291" spans="1:17" ht="27" x14ac:dyDescent="0.35">
      <c r="A291" s="60" t="s">
        <v>314</v>
      </c>
      <c r="B291" s="43" t="s">
        <v>336</v>
      </c>
      <c r="C291" s="36" t="s">
        <v>20</v>
      </c>
      <c r="D291" s="37"/>
      <c r="E291" s="36" t="s">
        <v>20</v>
      </c>
      <c r="F291" s="37"/>
      <c r="G291" s="2"/>
      <c r="H291" s="2"/>
      <c r="I291" s="53" t="s">
        <v>316</v>
      </c>
      <c r="J291" s="10" t="s">
        <v>21</v>
      </c>
      <c r="K291" s="11" t="s">
        <v>22</v>
      </c>
      <c r="L291" s="12" t="s">
        <v>23</v>
      </c>
      <c r="M291" s="19"/>
      <c r="N291" s="19"/>
      <c r="O291" s="19"/>
      <c r="P291" s="22"/>
      <c r="Q291" s="9"/>
    </row>
    <row r="292" spans="1:17" ht="29" x14ac:dyDescent="0.35">
      <c r="A292" s="60" t="s">
        <v>314</v>
      </c>
      <c r="B292" s="18" t="s">
        <v>337</v>
      </c>
      <c r="C292" s="27"/>
      <c r="D292" s="28" t="s">
        <v>20</v>
      </c>
      <c r="E292" s="27"/>
      <c r="F292" s="29" t="s">
        <v>20</v>
      </c>
      <c r="G292" s="2"/>
      <c r="H292" s="2"/>
      <c r="I292" s="53" t="s">
        <v>316</v>
      </c>
      <c r="J292" s="19"/>
      <c r="K292" s="19"/>
      <c r="L292" s="19"/>
      <c r="M292" s="40" t="s">
        <v>325</v>
      </c>
      <c r="N292" s="14" t="s">
        <v>326</v>
      </c>
      <c r="O292" s="15" t="s">
        <v>201</v>
      </c>
      <c r="P292" s="22"/>
      <c r="Q292" s="9"/>
    </row>
    <row r="293" spans="1:17" ht="29" x14ac:dyDescent="0.35">
      <c r="A293" s="60" t="s">
        <v>314</v>
      </c>
      <c r="B293" s="18" t="s">
        <v>338</v>
      </c>
      <c r="C293" s="27"/>
      <c r="D293" s="28" t="s">
        <v>20</v>
      </c>
      <c r="E293" s="27"/>
      <c r="F293" s="29" t="s">
        <v>20</v>
      </c>
      <c r="G293" s="2"/>
      <c r="H293" s="2"/>
      <c r="I293" s="53" t="s">
        <v>316</v>
      </c>
      <c r="J293" s="19"/>
      <c r="K293" s="19"/>
      <c r="L293" s="19"/>
      <c r="M293" s="40" t="s">
        <v>325</v>
      </c>
      <c r="N293" s="14" t="s">
        <v>326</v>
      </c>
      <c r="O293" s="15" t="s">
        <v>201</v>
      </c>
      <c r="P293" s="22"/>
      <c r="Q293" s="9"/>
    </row>
    <row r="294" spans="1:17" ht="32" x14ac:dyDescent="0.35">
      <c r="A294" s="60" t="s">
        <v>314</v>
      </c>
      <c r="B294" s="24" t="s">
        <v>339</v>
      </c>
      <c r="C294" s="27"/>
      <c r="D294" s="28" t="s">
        <v>20</v>
      </c>
      <c r="E294" s="27"/>
      <c r="F294" s="29" t="s">
        <v>20</v>
      </c>
      <c r="G294" s="2"/>
      <c r="H294" s="2"/>
      <c r="I294" s="53" t="s">
        <v>316</v>
      </c>
      <c r="J294" s="19"/>
      <c r="K294" s="19"/>
      <c r="L294" s="19"/>
      <c r="M294" s="40" t="s">
        <v>325</v>
      </c>
      <c r="N294" s="14" t="s">
        <v>326</v>
      </c>
      <c r="O294" s="15" t="s">
        <v>201</v>
      </c>
      <c r="P294" s="22"/>
      <c r="Q294" s="9"/>
    </row>
    <row r="295" spans="1:17" ht="29" x14ac:dyDescent="0.35">
      <c r="A295" s="60" t="s">
        <v>314</v>
      </c>
      <c r="B295" s="18" t="s">
        <v>340</v>
      </c>
      <c r="C295" s="54"/>
      <c r="D295" s="29" t="s">
        <v>20</v>
      </c>
      <c r="E295" s="27"/>
      <c r="F295" s="29" t="s">
        <v>20</v>
      </c>
      <c r="G295" s="2"/>
      <c r="H295" s="2"/>
      <c r="I295" s="53" t="s">
        <v>316</v>
      </c>
      <c r="J295" s="19"/>
      <c r="K295" s="19"/>
      <c r="L295" s="19"/>
      <c r="M295" s="40" t="s">
        <v>325</v>
      </c>
      <c r="N295" s="14" t="s">
        <v>326</v>
      </c>
      <c r="O295" s="15" t="s">
        <v>201</v>
      </c>
      <c r="P295" s="22"/>
      <c r="Q295" s="9"/>
    </row>
    <row r="296" spans="1:17" ht="36" x14ac:dyDescent="0.35">
      <c r="A296" s="60" t="s">
        <v>314</v>
      </c>
      <c r="B296" s="18" t="s">
        <v>341</v>
      </c>
      <c r="C296" s="27"/>
      <c r="D296" s="28" t="s">
        <v>20</v>
      </c>
      <c r="E296" s="27"/>
      <c r="F296" s="29" t="s">
        <v>20</v>
      </c>
      <c r="G296" s="2"/>
      <c r="H296" s="2"/>
      <c r="I296" s="53" t="s">
        <v>316</v>
      </c>
      <c r="J296" s="19"/>
      <c r="K296" s="19"/>
      <c r="L296" s="19"/>
      <c r="M296" s="13" t="s">
        <v>204</v>
      </c>
      <c r="N296" s="14" t="s">
        <v>205</v>
      </c>
      <c r="O296" s="55" t="s">
        <v>26</v>
      </c>
      <c r="P296" s="22"/>
      <c r="Q296" s="9"/>
    </row>
    <row r="297" spans="1:17" ht="30" customHeight="1" x14ac:dyDescent="0.35">
      <c r="A297" s="60" t="s">
        <v>314</v>
      </c>
      <c r="B297" s="43" t="s">
        <v>342</v>
      </c>
      <c r="C297" s="36" t="s">
        <v>20</v>
      </c>
      <c r="D297" s="37"/>
      <c r="E297" s="36" t="s">
        <v>20</v>
      </c>
      <c r="F297" s="37"/>
      <c r="G297" s="2"/>
      <c r="H297" s="2"/>
      <c r="I297" s="53" t="s">
        <v>316</v>
      </c>
      <c r="J297" s="10" t="s">
        <v>21</v>
      </c>
      <c r="K297" s="11" t="s">
        <v>22</v>
      </c>
      <c r="L297" s="12" t="s">
        <v>23</v>
      </c>
      <c r="M297" s="19"/>
      <c r="N297" s="19"/>
      <c r="O297" s="19"/>
      <c r="P297" s="22"/>
      <c r="Q297" s="9"/>
    </row>
    <row r="298" spans="1:17" ht="36" x14ac:dyDescent="0.35">
      <c r="A298" s="60" t="s">
        <v>314</v>
      </c>
      <c r="B298" s="18" t="s">
        <v>343</v>
      </c>
      <c r="C298" s="27"/>
      <c r="D298" s="28" t="s">
        <v>20</v>
      </c>
      <c r="E298" s="27"/>
      <c r="F298" s="29" t="s">
        <v>20</v>
      </c>
      <c r="G298" s="2"/>
      <c r="H298" s="2"/>
      <c r="I298" s="53" t="s">
        <v>316</v>
      </c>
      <c r="J298" s="19"/>
      <c r="K298" s="19"/>
      <c r="L298" s="19"/>
      <c r="M298" s="13" t="s">
        <v>204</v>
      </c>
      <c r="N298" s="14" t="s">
        <v>205</v>
      </c>
      <c r="O298" s="15" t="s">
        <v>201</v>
      </c>
      <c r="P298" s="22"/>
      <c r="Q298" s="9"/>
    </row>
    <row r="299" spans="1:17" ht="30" customHeight="1" x14ac:dyDescent="0.35">
      <c r="A299" s="60" t="s">
        <v>314</v>
      </c>
      <c r="B299" s="43" t="s">
        <v>344</v>
      </c>
      <c r="C299" s="36" t="s">
        <v>20</v>
      </c>
      <c r="D299" s="37"/>
      <c r="E299" s="36" t="s">
        <v>20</v>
      </c>
      <c r="F299" s="37"/>
      <c r="G299" s="2"/>
      <c r="H299" s="2"/>
      <c r="I299" s="53" t="s">
        <v>316</v>
      </c>
      <c r="J299" s="10" t="s">
        <v>21</v>
      </c>
      <c r="K299" s="11" t="s">
        <v>22</v>
      </c>
      <c r="L299" s="12" t="s">
        <v>23</v>
      </c>
      <c r="M299" s="19"/>
      <c r="N299" s="19"/>
      <c r="O299" s="19"/>
      <c r="P299" s="22"/>
      <c r="Q299" s="9"/>
    </row>
    <row r="300" spans="1:17" ht="30" customHeight="1" x14ac:dyDescent="0.35">
      <c r="A300" s="60" t="s">
        <v>314</v>
      </c>
      <c r="B300" s="43" t="s">
        <v>345</v>
      </c>
      <c r="C300" s="36" t="s">
        <v>20</v>
      </c>
      <c r="D300" s="37"/>
      <c r="E300" s="36" t="s">
        <v>20</v>
      </c>
      <c r="F300" s="37"/>
      <c r="G300" s="2"/>
      <c r="H300" s="2"/>
      <c r="I300" s="53" t="s">
        <v>316</v>
      </c>
      <c r="J300" s="10" t="s">
        <v>21</v>
      </c>
      <c r="K300" s="11" t="s">
        <v>22</v>
      </c>
      <c r="L300" s="12" t="s">
        <v>23</v>
      </c>
      <c r="M300" s="19"/>
      <c r="N300" s="19"/>
      <c r="O300" s="19"/>
      <c r="P300" s="22"/>
      <c r="Q300" s="9"/>
    </row>
    <row r="301" spans="1:17" ht="30" customHeight="1" x14ac:dyDescent="0.35">
      <c r="A301" s="60" t="s">
        <v>314</v>
      </c>
      <c r="B301" s="43" t="s">
        <v>346</v>
      </c>
      <c r="C301" s="36" t="s">
        <v>20</v>
      </c>
      <c r="D301" s="37"/>
      <c r="E301" s="36" t="s">
        <v>20</v>
      </c>
      <c r="F301" s="37"/>
      <c r="G301" s="2"/>
      <c r="H301" s="2"/>
      <c r="I301" s="53" t="s">
        <v>316</v>
      </c>
      <c r="J301" s="10" t="s">
        <v>21</v>
      </c>
      <c r="K301" s="11" t="s">
        <v>22</v>
      </c>
      <c r="L301" s="12" t="s">
        <v>23</v>
      </c>
      <c r="M301" s="19"/>
      <c r="N301" s="19"/>
      <c r="O301" s="19"/>
      <c r="P301" s="22"/>
      <c r="Q301" s="9"/>
    </row>
    <row r="302" spans="1:17" ht="36" x14ac:dyDescent="0.35">
      <c r="A302" s="60" t="s">
        <v>314</v>
      </c>
      <c r="B302" s="18" t="s">
        <v>347</v>
      </c>
      <c r="C302" s="27"/>
      <c r="D302" s="28" t="s">
        <v>20</v>
      </c>
      <c r="E302" s="27"/>
      <c r="F302" s="29" t="s">
        <v>20</v>
      </c>
      <c r="G302" s="2"/>
      <c r="H302" s="2"/>
      <c r="I302" s="53" t="s">
        <v>316</v>
      </c>
      <c r="J302" s="19"/>
      <c r="K302" s="19"/>
      <c r="L302" s="19"/>
      <c r="M302" s="13" t="s">
        <v>204</v>
      </c>
      <c r="N302" s="14" t="s">
        <v>205</v>
      </c>
      <c r="O302" s="15" t="s">
        <v>201</v>
      </c>
      <c r="P302" s="22"/>
      <c r="Q302" s="9"/>
    </row>
    <row r="303" spans="1:17" ht="30" customHeight="1" x14ac:dyDescent="0.35">
      <c r="A303" s="60" t="s">
        <v>314</v>
      </c>
      <c r="B303" s="43" t="s">
        <v>348</v>
      </c>
      <c r="C303" s="36" t="s">
        <v>20</v>
      </c>
      <c r="D303" s="37"/>
      <c r="E303" s="36" t="s">
        <v>20</v>
      </c>
      <c r="F303" s="37"/>
      <c r="G303" s="2"/>
      <c r="H303" s="2"/>
      <c r="I303" s="53" t="s">
        <v>316</v>
      </c>
      <c r="J303" s="10" t="s">
        <v>21</v>
      </c>
      <c r="K303" s="11" t="s">
        <v>22</v>
      </c>
      <c r="L303" s="12" t="s">
        <v>23</v>
      </c>
      <c r="M303" s="19"/>
      <c r="N303" s="19"/>
      <c r="O303" s="19"/>
      <c r="P303" s="22"/>
      <c r="Q303" s="9"/>
    </row>
    <row r="304" spans="1:17" ht="30" customHeight="1" x14ac:dyDescent="0.35">
      <c r="A304" s="60" t="s">
        <v>314</v>
      </c>
      <c r="B304" s="44" t="s">
        <v>349</v>
      </c>
      <c r="C304" s="36" t="s">
        <v>20</v>
      </c>
      <c r="D304" s="37"/>
      <c r="E304" s="36" t="s">
        <v>20</v>
      </c>
      <c r="F304" s="37"/>
      <c r="G304" s="2"/>
      <c r="H304" s="2"/>
      <c r="I304" s="53" t="s">
        <v>316</v>
      </c>
      <c r="J304" s="10" t="s">
        <v>21</v>
      </c>
      <c r="K304" s="11" t="s">
        <v>22</v>
      </c>
      <c r="L304" s="12" t="s">
        <v>23</v>
      </c>
      <c r="M304" s="19"/>
      <c r="N304" s="19"/>
      <c r="O304" s="19"/>
      <c r="P304" s="22"/>
      <c r="Q304" s="9"/>
    </row>
    <row r="305" spans="1:17" ht="30" customHeight="1" x14ac:dyDescent="0.35">
      <c r="A305" s="60" t="s">
        <v>314</v>
      </c>
      <c r="B305" s="44" t="s">
        <v>350</v>
      </c>
      <c r="C305" s="36" t="s">
        <v>20</v>
      </c>
      <c r="D305" s="37"/>
      <c r="E305" s="36" t="s">
        <v>20</v>
      </c>
      <c r="F305" s="37"/>
      <c r="G305" s="2"/>
      <c r="H305" s="2"/>
      <c r="I305" s="53" t="s">
        <v>316</v>
      </c>
      <c r="J305" s="10" t="s">
        <v>21</v>
      </c>
      <c r="K305" s="11" t="s">
        <v>22</v>
      </c>
      <c r="L305" s="12" t="s">
        <v>23</v>
      </c>
      <c r="M305" s="19"/>
      <c r="N305" s="19"/>
      <c r="O305" s="19"/>
      <c r="P305" s="22"/>
      <c r="Q305" s="9"/>
    </row>
    <row r="306" spans="1:17" ht="30" customHeight="1" x14ac:dyDescent="0.35">
      <c r="A306" s="60" t="s">
        <v>314</v>
      </c>
      <c r="B306" s="43" t="s">
        <v>351</v>
      </c>
      <c r="C306" s="36" t="s">
        <v>20</v>
      </c>
      <c r="D306" s="37"/>
      <c r="E306" s="36" t="s">
        <v>20</v>
      </c>
      <c r="F306" s="37"/>
      <c r="G306" s="2"/>
      <c r="H306" s="2"/>
      <c r="I306" s="53" t="s">
        <v>316</v>
      </c>
      <c r="J306" s="10" t="s">
        <v>21</v>
      </c>
      <c r="K306" s="11" t="s">
        <v>22</v>
      </c>
      <c r="L306" s="12" t="s">
        <v>23</v>
      </c>
      <c r="M306" s="19"/>
      <c r="N306" s="19"/>
      <c r="O306" s="19"/>
      <c r="P306" s="22"/>
      <c r="Q306" s="9"/>
    </row>
    <row r="307" spans="1:17" ht="30" customHeight="1" x14ac:dyDescent="0.35">
      <c r="A307" s="60" t="s">
        <v>314</v>
      </c>
      <c r="B307" s="44" t="s">
        <v>352</v>
      </c>
      <c r="C307" s="36" t="s">
        <v>20</v>
      </c>
      <c r="D307" s="37"/>
      <c r="E307" s="36" t="s">
        <v>20</v>
      </c>
      <c r="F307" s="37"/>
      <c r="G307" s="2"/>
      <c r="H307" s="2"/>
      <c r="I307" s="53" t="s">
        <v>316</v>
      </c>
      <c r="J307" s="10" t="s">
        <v>21</v>
      </c>
      <c r="K307" s="11" t="s">
        <v>22</v>
      </c>
      <c r="L307" s="12" t="s">
        <v>23</v>
      </c>
      <c r="M307" s="19"/>
      <c r="N307" s="19"/>
      <c r="O307" s="19"/>
      <c r="P307" s="22"/>
      <c r="Q307" s="9"/>
    </row>
    <row r="308" spans="1:17" ht="30" customHeight="1" x14ac:dyDescent="0.35">
      <c r="A308" s="60" t="s">
        <v>314</v>
      </c>
      <c r="B308" s="43" t="s">
        <v>353</v>
      </c>
      <c r="C308" s="36" t="s">
        <v>20</v>
      </c>
      <c r="D308" s="37"/>
      <c r="E308" s="36" t="s">
        <v>20</v>
      </c>
      <c r="F308" s="37"/>
      <c r="G308" s="2"/>
      <c r="H308" s="2"/>
      <c r="I308" s="53" t="s">
        <v>316</v>
      </c>
      <c r="J308" s="10" t="s">
        <v>21</v>
      </c>
      <c r="K308" s="11" t="s">
        <v>22</v>
      </c>
      <c r="L308" s="12" t="s">
        <v>23</v>
      </c>
      <c r="M308" s="19"/>
      <c r="N308" s="19"/>
      <c r="O308" s="19"/>
      <c r="P308" s="22"/>
      <c r="Q308" s="9"/>
    </row>
    <row r="309" spans="1:17" ht="29" x14ac:dyDescent="0.35">
      <c r="A309" s="60" t="s">
        <v>314</v>
      </c>
      <c r="B309" s="18" t="s">
        <v>354</v>
      </c>
      <c r="C309" s="54"/>
      <c r="D309" s="29" t="s">
        <v>20</v>
      </c>
      <c r="E309" s="27"/>
      <c r="F309" s="29" t="s">
        <v>20</v>
      </c>
      <c r="G309" s="2"/>
      <c r="H309" s="2"/>
      <c r="I309" s="53" t="s">
        <v>316</v>
      </c>
      <c r="J309" s="19"/>
      <c r="K309" s="19"/>
      <c r="L309" s="19"/>
      <c r="M309" s="40" t="s">
        <v>325</v>
      </c>
      <c r="N309" s="14" t="s">
        <v>326</v>
      </c>
      <c r="O309" s="15" t="s">
        <v>201</v>
      </c>
      <c r="P309" s="22"/>
      <c r="Q309" s="9"/>
    </row>
    <row r="310" spans="1:17" ht="29" x14ac:dyDescent="0.35">
      <c r="A310" s="60" t="s">
        <v>314</v>
      </c>
      <c r="B310" s="18" t="s">
        <v>355</v>
      </c>
      <c r="C310" s="54"/>
      <c r="D310" s="29" t="s">
        <v>20</v>
      </c>
      <c r="E310" s="27"/>
      <c r="F310" s="29" t="s">
        <v>20</v>
      </c>
      <c r="G310" s="2"/>
      <c r="H310" s="2"/>
      <c r="I310" s="53" t="s">
        <v>316</v>
      </c>
      <c r="J310" s="19"/>
      <c r="K310" s="19"/>
      <c r="L310" s="19"/>
      <c r="M310" s="40" t="s">
        <v>325</v>
      </c>
      <c r="N310" s="14" t="s">
        <v>326</v>
      </c>
      <c r="O310" s="15" t="s">
        <v>201</v>
      </c>
      <c r="P310" s="22"/>
      <c r="Q310" s="9"/>
    </row>
    <row r="311" spans="1:17" ht="30" customHeight="1" x14ac:dyDescent="0.35">
      <c r="A311" s="60" t="s">
        <v>314</v>
      </c>
      <c r="B311" s="43" t="s">
        <v>356</v>
      </c>
      <c r="C311" s="36" t="s">
        <v>20</v>
      </c>
      <c r="D311" s="37"/>
      <c r="E311" s="36" t="s">
        <v>20</v>
      </c>
      <c r="F311" s="37"/>
      <c r="G311" s="2"/>
      <c r="H311" s="2"/>
      <c r="I311" s="53" t="s">
        <v>316</v>
      </c>
      <c r="J311" s="10" t="s">
        <v>21</v>
      </c>
      <c r="K311" s="11" t="s">
        <v>22</v>
      </c>
      <c r="L311" s="12" t="s">
        <v>23</v>
      </c>
      <c r="M311" s="19"/>
      <c r="N311" s="19"/>
      <c r="O311" s="19"/>
      <c r="P311" s="22"/>
      <c r="Q311" s="9"/>
    </row>
    <row r="312" spans="1:17" ht="30" customHeight="1" x14ac:dyDescent="0.35">
      <c r="A312" s="60" t="s">
        <v>314</v>
      </c>
      <c r="B312" s="43" t="s">
        <v>357</v>
      </c>
      <c r="C312" s="36" t="s">
        <v>20</v>
      </c>
      <c r="D312" s="37"/>
      <c r="E312" s="36" t="s">
        <v>20</v>
      </c>
      <c r="F312" s="37"/>
      <c r="G312" s="2"/>
      <c r="H312" s="2"/>
      <c r="I312" s="53" t="s">
        <v>316</v>
      </c>
      <c r="J312" s="10" t="s">
        <v>21</v>
      </c>
      <c r="K312" s="11" t="s">
        <v>22</v>
      </c>
      <c r="L312" s="12" t="s">
        <v>23</v>
      </c>
      <c r="M312" s="19"/>
      <c r="N312" s="19"/>
      <c r="O312" s="19"/>
      <c r="P312" s="22"/>
      <c r="Q312" s="9"/>
    </row>
    <row r="313" spans="1:17" ht="30" customHeight="1" x14ac:dyDescent="0.35">
      <c r="A313" s="60" t="s">
        <v>314</v>
      </c>
      <c r="B313" s="43" t="s">
        <v>358</v>
      </c>
      <c r="C313" s="36" t="s">
        <v>20</v>
      </c>
      <c r="D313" s="37"/>
      <c r="E313" s="36" t="s">
        <v>20</v>
      </c>
      <c r="F313" s="37"/>
      <c r="G313" s="2"/>
      <c r="H313" s="2"/>
      <c r="I313" s="53" t="s">
        <v>316</v>
      </c>
      <c r="J313" s="10" t="s">
        <v>21</v>
      </c>
      <c r="K313" s="11" t="s">
        <v>22</v>
      </c>
      <c r="L313" s="12" t="s">
        <v>23</v>
      </c>
      <c r="M313" s="19"/>
      <c r="N313" s="19"/>
      <c r="O313" s="19"/>
      <c r="P313" s="22"/>
      <c r="Q313" s="9"/>
    </row>
    <row r="314" spans="1:17" ht="36" x14ac:dyDescent="0.35">
      <c r="A314" s="60" t="s">
        <v>314</v>
      </c>
      <c r="B314" s="24" t="s">
        <v>359</v>
      </c>
      <c r="C314" s="27"/>
      <c r="D314" s="28" t="s">
        <v>20</v>
      </c>
      <c r="E314" s="27"/>
      <c r="F314" s="29" t="s">
        <v>20</v>
      </c>
      <c r="G314" s="2"/>
      <c r="H314" s="2"/>
      <c r="I314" s="53" t="s">
        <v>316</v>
      </c>
      <c r="J314" s="19"/>
      <c r="K314" s="19"/>
      <c r="L314" s="19"/>
      <c r="M314" s="13" t="s">
        <v>204</v>
      </c>
      <c r="N314" s="14" t="s">
        <v>205</v>
      </c>
      <c r="O314" s="15" t="s">
        <v>201</v>
      </c>
      <c r="P314" s="22"/>
      <c r="Q314" s="9"/>
    </row>
    <row r="315" spans="1:17" ht="30" customHeight="1" x14ac:dyDescent="0.35">
      <c r="A315" s="60" t="s">
        <v>314</v>
      </c>
      <c r="B315" s="43" t="s">
        <v>360</v>
      </c>
      <c r="C315" s="36" t="s">
        <v>20</v>
      </c>
      <c r="D315" s="37"/>
      <c r="E315" s="36" t="s">
        <v>20</v>
      </c>
      <c r="F315" s="37"/>
      <c r="G315" s="2"/>
      <c r="H315" s="2"/>
      <c r="I315" s="53" t="s">
        <v>316</v>
      </c>
      <c r="J315" s="10" t="s">
        <v>21</v>
      </c>
      <c r="K315" s="11" t="s">
        <v>22</v>
      </c>
      <c r="L315" s="12" t="s">
        <v>23</v>
      </c>
      <c r="M315" s="19"/>
      <c r="N315" s="19"/>
      <c r="O315" s="19"/>
      <c r="P315" s="22"/>
      <c r="Q315" s="9"/>
    </row>
    <row r="316" spans="1:17" ht="30" customHeight="1" x14ac:dyDescent="0.35">
      <c r="A316" s="60" t="s">
        <v>314</v>
      </c>
      <c r="B316" s="43" t="s">
        <v>361</v>
      </c>
      <c r="C316" s="36" t="s">
        <v>20</v>
      </c>
      <c r="D316" s="37"/>
      <c r="E316" s="36" t="s">
        <v>20</v>
      </c>
      <c r="F316" s="37"/>
      <c r="G316" s="2"/>
      <c r="H316" s="2"/>
      <c r="I316" s="53" t="s">
        <v>316</v>
      </c>
      <c r="J316" s="10" t="s">
        <v>21</v>
      </c>
      <c r="K316" s="11" t="s">
        <v>22</v>
      </c>
      <c r="L316" s="12" t="s">
        <v>23</v>
      </c>
      <c r="M316" s="19"/>
      <c r="N316" s="19"/>
      <c r="O316" s="19"/>
      <c r="P316" s="22"/>
      <c r="Q316" s="9"/>
    </row>
    <row r="317" spans="1:17" ht="30" customHeight="1" x14ac:dyDescent="0.35">
      <c r="A317" s="60" t="s">
        <v>314</v>
      </c>
      <c r="B317" s="44" t="s">
        <v>362</v>
      </c>
      <c r="C317" s="36" t="s">
        <v>20</v>
      </c>
      <c r="D317" s="37"/>
      <c r="E317" s="36" t="s">
        <v>20</v>
      </c>
      <c r="F317" s="37"/>
      <c r="G317" s="2"/>
      <c r="H317" s="2"/>
      <c r="I317" s="53" t="s">
        <v>316</v>
      </c>
      <c r="J317" s="10" t="s">
        <v>21</v>
      </c>
      <c r="K317" s="11" t="s">
        <v>22</v>
      </c>
      <c r="L317" s="12" t="s">
        <v>23</v>
      </c>
      <c r="M317" s="19"/>
      <c r="N317" s="19"/>
      <c r="O317" s="19"/>
      <c r="P317" s="22"/>
      <c r="Q317" s="9"/>
    </row>
    <row r="318" spans="1:17" ht="30" customHeight="1" x14ac:dyDescent="0.35">
      <c r="A318" s="60" t="s">
        <v>314</v>
      </c>
      <c r="B318" s="43" t="s">
        <v>363</v>
      </c>
      <c r="C318" s="36" t="s">
        <v>20</v>
      </c>
      <c r="D318" s="37"/>
      <c r="E318" s="36" t="s">
        <v>20</v>
      </c>
      <c r="F318" s="37"/>
      <c r="G318" s="2"/>
      <c r="H318" s="2"/>
      <c r="I318" s="53" t="s">
        <v>316</v>
      </c>
      <c r="J318" s="10" t="s">
        <v>21</v>
      </c>
      <c r="K318" s="11" t="s">
        <v>22</v>
      </c>
      <c r="L318" s="12" t="s">
        <v>23</v>
      </c>
      <c r="M318" s="19"/>
      <c r="N318" s="19"/>
      <c r="O318" s="19"/>
      <c r="P318" s="22"/>
      <c r="Q318" s="9"/>
    </row>
    <row r="319" spans="1:17" ht="30" customHeight="1" x14ac:dyDescent="0.35">
      <c r="A319" s="60" t="s">
        <v>314</v>
      </c>
      <c r="B319" s="44" t="s">
        <v>364</v>
      </c>
      <c r="C319" s="36" t="s">
        <v>20</v>
      </c>
      <c r="D319" s="37"/>
      <c r="E319" s="36" t="s">
        <v>20</v>
      </c>
      <c r="F319" s="37"/>
      <c r="G319" s="2"/>
      <c r="H319" s="2"/>
      <c r="I319" s="53" t="s">
        <v>316</v>
      </c>
      <c r="J319" s="10" t="s">
        <v>21</v>
      </c>
      <c r="K319" s="11" t="s">
        <v>22</v>
      </c>
      <c r="L319" s="12" t="s">
        <v>23</v>
      </c>
      <c r="M319" s="19"/>
      <c r="N319" s="19"/>
      <c r="O319" s="19"/>
      <c r="P319" s="22"/>
      <c r="Q319" s="9"/>
    </row>
    <row r="320" spans="1:17" ht="30" customHeight="1" x14ac:dyDescent="0.35">
      <c r="A320" s="60" t="s">
        <v>314</v>
      </c>
      <c r="B320" s="43" t="s">
        <v>365</v>
      </c>
      <c r="C320" s="36" t="s">
        <v>20</v>
      </c>
      <c r="D320" s="37"/>
      <c r="E320" s="36" t="s">
        <v>20</v>
      </c>
      <c r="F320" s="37"/>
      <c r="G320" s="2"/>
      <c r="H320" s="2"/>
      <c r="I320" s="53" t="s">
        <v>316</v>
      </c>
      <c r="J320" s="10" t="s">
        <v>21</v>
      </c>
      <c r="K320" s="11" t="s">
        <v>22</v>
      </c>
      <c r="L320" s="12" t="s">
        <v>23</v>
      </c>
      <c r="M320" s="19"/>
      <c r="N320" s="19"/>
      <c r="O320" s="19"/>
      <c r="P320" s="22"/>
      <c r="Q320" s="9"/>
    </row>
    <row r="321" spans="1:17" ht="30" customHeight="1" x14ac:dyDescent="0.35">
      <c r="A321" s="60" t="s">
        <v>314</v>
      </c>
      <c r="B321" s="43" t="s">
        <v>366</v>
      </c>
      <c r="C321" s="36" t="s">
        <v>20</v>
      </c>
      <c r="D321" s="37"/>
      <c r="E321" s="36" t="s">
        <v>20</v>
      </c>
      <c r="F321" s="37"/>
      <c r="G321" s="2"/>
      <c r="H321" s="2"/>
      <c r="I321" s="53" t="s">
        <v>316</v>
      </c>
      <c r="J321" s="10" t="s">
        <v>21</v>
      </c>
      <c r="K321" s="11" t="s">
        <v>22</v>
      </c>
      <c r="L321" s="12" t="s">
        <v>23</v>
      </c>
      <c r="M321" s="19"/>
      <c r="N321" s="19"/>
      <c r="O321" s="19"/>
      <c r="P321" s="22"/>
      <c r="Q321" s="9"/>
    </row>
    <row r="322" spans="1:17" ht="30" customHeight="1" x14ac:dyDescent="0.35">
      <c r="A322" s="60" t="s">
        <v>314</v>
      </c>
      <c r="B322" s="43" t="s">
        <v>367</v>
      </c>
      <c r="C322" s="36" t="s">
        <v>20</v>
      </c>
      <c r="D322" s="37"/>
      <c r="E322" s="36" t="s">
        <v>20</v>
      </c>
      <c r="F322" s="37"/>
      <c r="G322" s="2"/>
      <c r="H322" s="2"/>
      <c r="I322" s="53" t="s">
        <v>316</v>
      </c>
      <c r="J322" s="10" t="s">
        <v>21</v>
      </c>
      <c r="K322" s="11" t="s">
        <v>22</v>
      </c>
      <c r="L322" s="12" t="s">
        <v>23</v>
      </c>
      <c r="M322" s="19"/>
      <c r="N322" s="19"/>
      <c r="O322" s="19"/>
      <c r="P322" s="22"/>
      <c r="Q322" s="9"/>
    </row>
    <row r="323" spans="1:17" ht="30" customHeight="1" x14ac:dyDescent="0.35">
      <c r="A323" s="60" t="s">
        <v>314</v>
      </c>
      <c r="B323" s="43" t="s">
        <v>368</v>
      </c>
      <c r="C323" s="36" t="s">
        <v>20</v>
      </c>
      <c r="D323" s="37"/>
      <c r="E323" s="36" t="s">
        <v>20</v>
      </c>
      <c r="F323" s="37"/>
      <c r="G323" s="2"/>
      <c r="H323" s="2"/>
      <c r="I323" s="53" t="s">
        <v>316</v>
      </c>
      <c r="J323" s="10" t="s">
        <v>21</v>
      </c>
      <c r="K323" s="11" t="s">
        <v>22</v>
      </c>
      <c r="L323" s="12" t="s">
        <v>23</v>
      </c>
      <c r="M323" s="19"/>
      <c r="N323" s="19"/>
      <c r="O323" s="19"/>
      <c r="P323" s="22"/>
      <c r="Q323" s="9"/>
    </row>
    <row r="324" spans="1:17" ht="36" x14ac:dyDescent="0.35">
      <c r="A324" s="60" t="s">
        <v>314</v>
      </c>
      <c r="B324" s="18" t="s">
        <v>369</v>
      </c>
      <c r="C324" s="27"/>
      <c r="D324" s="28" t="s">
        <v>20</v>
      </c>
      <c r="E324" s="27"/>
      <c r="F324" s="29" t="s">
        <v>20</v>
      </c>
      <c r="G324" s="2"/>
      <c r="H324" s="2"/>
      <c r="I324" s="53" t="s">
        <v>316</v>
      </c>
      <c r="J324" s="19"/>
      <c r="K324" s="19"/>
      <c r="L324" s="19"/>
      <c r="M324" s="13" t="s">
        <v>204</v>
      </c>
      <c r="N324" s="14" t="s">
        <v>205</v>
      </c>
      <c r="O324" s="15" t="s">
        <v>201</v>
      </c>
      <c r="P324" s="22"/>
      <c r="Q324" s="9"/>
    </row>
    <row r="325" spans="1:17" ht="30" customHeight="1" x14ac:dyDescent="0.35">
      <c r="A325" s="60" t="s">
        <v>314</v>
      </c>
      <c r="B325" s="43" t="s">
        <v>370</v>
      </c>
      <c r="C325" s="36" t="s">
        <v>20</v>
      </c>
      <c r="D325" s="37"/>
      <c r="E325" s="36" t="s">
        <v>20</v>
      </c>
      <c r="F325" s="37"/>
      <c r="G325" s="2"/>
      <c r="H325" s="2"/>
      <c r="I325" s="53" t="s">
        <v>316</v>
      </c>
      <c r="J325" s="10" t="s">
        <v>21</v>
      </c>
      <c r="K325" s="11" t="s">
        <v>22</v>
      </c>
      <c r="L325" s="12" t="s">
        <v>23</v>
      </c>
      <c r="M325" s="19"/>
      <c r="N325" s="19"/>
      <c r="O325" s="19"/>
      <c r="P325" s="22"/>
      <c r="Q325" s="9"/>
    </row>
    <row r="326" spans="1:17" ht="30" customHeight="1" x14ac:dyDescent="0.35">
      <c r="A326" s="60" t="s">
        <v>371</v>
      </c>
      <c r="B326" s="43" t="s">
        <v>372</v>
      </c>
      <c r="C326" s="36" t="s">
        <v>20</v>
      </c>
      <c r="D326" s="37"/>
      <c r="E326" s="36" t="s">
        <v>20</v>
      </c>
      <c r="F326" s="37"/>
      <c r="G326" s="2"/>
      <c r="H326" s="2"/>
      <c r="I326" s="53" t="s">
        <v>316</v>
      </c>
      <c r="J326" s="10" t="s">
        <v>21</v>
      </c>
      <c r="K326" s="11" t="s">
        <v>22</v>
      </c>
      <c r="L326" s="12" t="s">
        <v>23</v>
      </c>
      <c r="M326" s="19"/>
      <c r="N326" s="19"/>
      <c r="O326" s="19"/>
      <c r="P326" s="22"/>
      <c r="Q326" s="9"/>
    </row>
    <row r="327" spans="1:17" ht="30" customHeight="1" x14ac:dyDescent="0.35">
      <c r="A327" s="60" t="s">
        <v>371</v>
      </c>
      <c r="B327" s="44" t="s">
        <v>373</v>
      </c>
      <c r="C327" s="36" t="s">
        <v>20</v>
      </c>
      <c r="D327" s="37"/>
      <c r="E327" s="36" t="s">
        <v>20</v>
      </c>
      <c r="F327" s="37"/>
      <c r="G327" s="2"/>
      <c r="H327" s="2"/>
      <c r="I327" s="53" t="s">
        <v>316</v>
      </c>
      <c r="J327" s="10" t="s">
        <v>21</v>
      </c>
      <c r="K327" s="11" t="s">
        <v>22</v>
      </c>
      <c r="L327" s="12" t="s">
        <v>23</v>
      </c>
      <c r="M327" s="19"/>
      <c r="N327" s="19"/>
      <c r="O327" s="19"/>
      <c r="P327" s="22"/>
      <c r="Q327" s="9"/>
    </row>
    <row r="328" spans="1:17" ht="30" customHeight="1" x14ac:dyDescent="0.35">
      <c r="A328" s="60" t="s">
        <v>371</v>
      </c>
      <c r="B328" s="43" t="s">
        <v>374</v>
      </c>
      <c r="C328" s="36" t="s">
        <v>20</v>
      </c>
      <c r="D328" s="37"/>
      <c r="E328" s="36" t="s">
        <v>20</v>
      </c>
      <c r="F328" s="37"/>
      <c r="G328" s="2"/>
      <c r="H328" s="2"/>
      <c r="I328" s="53" t="s">
        <v>316</v>
      </c>
      <c r="J328" s="10" t="s">
        <v>21</v>
      </c>
      <c r="K328" s="11" t="s">
        <v>22</v>
      </c>
      <c r="L328" s="12" t="s">
        <v>23</v>
      </c>
      <c r="M328" s="19"/>
      <c r="N328" s="19"/>
      <c r="O328" s="19"/>
      <c r="P328" s="22"/>
      <c r="Q328" s="9"/>
    </row>
    <row r="329" spans="1:17" ht="30" customHeight="1" x14ac:dyDescent="0.35">
      <c r="A329" s="60" t="s">
        <v>371</v>
      </c>
      <c r="B329" s="43" t="s">
        <v>375</v>
      </c>
      <c r="C329" s="36" t="s">
        <v>20</v>
      </c>
      <c r="D329" s="37"/>
      <c r="E329" s="36" t="s">
        <v>20</v>
      </c>
      <c r="F329" s="37"/>
      <c r="G329" s="2"/>
      <c r="H329" s="2"/>
      <c r="I329" s="53" t="s">
        <v>316</v>
      </c>
      <c r="J329" s="10" t="s">
        <v>21</v>
      </c>
      <c r="K329" s="11" t="s">
        <v>22</v>
      </c>
      <c r="L329" s="12" t="s">
        <v>23</v>
      </c>
      <c r="M329" s="19"/>
      <c r="N329" s="19"/>
      <c r="O329" s="19"/>
      <c r="P329" s="22"/>
      <c r="Q329" s="9"/>
    </row>
    <row r="330" spans="1:17" ht="30" customHeight="1" x14ac:dyDescent="0.35">
      <c r="A330" s="60" t="s">
        <v>371</v>
      </c>
      <c r="B330" s="43" t="s">
        <v>376</v>
      </c>
      <c r="C330" s="36" t="s">
        <v>20</v>
      </c>
      <c r="D330" s="37"/>
      <c r="E330" s="36" t="s">
        <v>20</v>
      </c>
      <c r="F330" s="37"/>
      <c r="G330" s="2"/>
      <c r="H330" s="2"/>
      <c r="I330" s="53" t="s">
        <v>316</v>
      </c>
      <c r="J330" s="10" t="s">
        <v>21</v>
      </c>
      <c r="K330" s="11" t="s">
        <v>22</v>
      </c>
      <c r="L330" s="12" t="s">
        <v>23</v>
      </c>
      <c r="M330" s="19"/>
      <c r="N330" s="19"/>
      <c r="O330" s="19"/>
      <c r="P330" s="9"/>
      <c r="Q330" s="23"/>
    </row>
    <row r="331" spans="1:17" ht="30" customHeight="1" x14ac:dyDescent="0.35">
      <c r="A331" s="60" t="s">
        <v>371</v>
      </c>
      <c r="B331" s="44" t="s">
        <v>377</v>
      </c>
      <c r="C331" s="36" t="s">
        <v>20</v>
      </c>
      <c r="D331" s="37"/>
      <c r="E331" s="36" t="s">
        <v>20</v>
      </c>
      <c r="F331" s="37"/>
      <c r="G331" s="2"/>
      <c r="H331" s="2"/>
      <c r="I331" s="53" t="s">
        <v>316</v>
      </c>
      <c r="J331" s="10" t="s">
        <v>21</v>
      </c>
      <c r="K331" s="11" t="s">
        <v>22</v>
      </c>
      <c r="L331" s="12" t="s">
        <v>23</v>
      </c>
      <c r="M331" s="19"/>
      <c r="N331" s="19"/>
      <c r="O331" s="19"/>
      <c r="P331" s="9"/>
      <c r="Q331" s="23"/>
    </row>
    <row r="332" spans="1:17" ht="30" customHeight="1" x14ac:dyDescent="0.35">
      <c r="A332" s="60" t="s">
        <v>371</v>
      </c>
      <c r="B332" s="43" t="s">
        <v>378</v>
      </c>
      <c r="C332" s="36" t="s">
        <v>20</v>
      </c>
      <c r="D332" s="37"/>
      <c r="E332" s="36" t="s">
        <v>20</v>
      </c>
      <c r="F332" s="37"/>
      <c r="G332" s="2"/>
      <c r="H332" s="2"/>
      <c r="I332" s="53" t="s">
        <v>316</v>
      </c>
      <c r="J332" s="10" t="s">
        <v>21</v>
      </c>
      <c r="K332" s="11" t="s">
        <v>22</v>
      </c>
      <c r="L332" s="12" t="s">
        <v>23</v>
      </c>
      <c r="M332" s="19"/>
      <c r="N332" s="19"/>
      <c r="O332" s="19"/>
      <c r="P332" s="9"/>
      <c r="Q332" s="23"/>
    </row>
    <row r="333" spans="1:17" ht="30" customHeight="1" x14ac:dyDescent="0.35">
      <c r="A333" s="60" t="s">
        <v>371</v>
      </c>
      <c r="B333" s="43" t="s">
        <v>379</v>
      </c>
      <c r="C333" s="36" t="s">
        <v>20</v>
      </c>
      <c r="D333" s="37"/>
      <c r="E333" s="36" t="s">
        <v>20</v>
      </c>
      <c r="F333" s="37"/>
      <c r="G333" s="2"/>
      <c r="H333" s="2"/>
      <c r="I333" s="53" t="s">
        <v>316</v>
      </c>
      <c r="J333" s="10" t="s">
        <v>21</v>
      </c>
      <c r="K333" s="11" t="s">
        <v>22</v>
      </c>
      <c r="L333" s="12" t="s">
        <v>23</v>
      </c>
      <c r="M333" s="19"/>
      <c r="N333" s="19"/>
      <c r="O333" s="19"/>
      <c r="P333" s="9"/>
      <c r="Q333" s="23"/>
    </row>
    <row r="334" spans="1:17" ht="30" customHeight="1" x14ac:dyDescent="0.35">
      <c r="A334" s="60" t="s">
        <v>371</v>
      </c>
      <c r="B334" s="43" t="s">
        <v>380</v>
      </c>
      <c r="C334" s="36" t="s">
        <v>20</v>
      </c>
      <c r="D334" s="37"/>
      <c r="E334" s="36" t="s">
        <v>20</v>
      </c>
      <c r="F334" s="37"/>
      <c r="G334" s="2"/>
      <c r="H334" s="2"/>
      <c r="I334" s="53" t="s">
        <v>316</v>
      </c>
      <c r="J334" s="10" t="s">
        <v>21</v>
      </c>
      <c r="K334" s="11" t="s">
        <v>22</v>
      </c>
      <c r="L334" s="12" t="s">
        <v>23</v>
      </c>
      <c r="M334" s="19"/>
      <c r="N334" s="19"/>
      <c r="O334" s="19"/>
      <c r="P334" s="9"/>
      <c r="Q334" s="23"/>
    </row>
    <row r="335" spans="1:17" ht="30" customHeight="1" x14ac:dyDescent="0.35">
      <c r="A335" s="60" t="s">
        <v>371</v>
      </c>
      <c r="B335" s="44" t="s">
        <v>381</v>
      </c>
      <c r="C335" s="36" t="s">
        <v>20</v>
      </c>
      <c r="D335" s="37"/>
      <c r="E335" s="36" t="s">
        <v>20</v>
      </c>
      <c r="F335" s="37"/>
      <c r="G335" s="2"/>
      <c r="H335" s="2"/>
      <c r="I335" s="53" t="s">
        <v>316</v>
      </c>
      <c r="J335" s="10" t="s">
        <v>21</v>
      </c>
      <c r="K335" s="11" t="s">
        <v>22</v>
      </c>
      <c r="L335" s="12" t="s">
        <v>23</v>
      </c>
      <c r="M335" s="19"/>
      <c r="N335" s="19"/>
      <c r="O335" s="19"/>
      <c r="P335" s="9"/>
      <c r="Q335" s="9"/>
    </row>
    <row r="336" spans="1:17" ht="32" x14ac:dyDescent="0.35">
      <c r="A336" s="60" t="s">
        <v>371</v>
      </c>
      <c r="B336" s="24" t="s">
        <v>382</v>
      </c>
      <c r="C336" s="37"/>
      <c r="D336" s="28" t="s">
        <v>20</v>
      </c>
      <c r="E336" s="27"/>
      <c r="F336" s="29" t="s">
        <v>20</v>
      </c>
      <c r="G336" s="2"/>
      <c r="H336" s="2"/>
      <c r="I336" s="53" t="s">
        <v>316</v>
      </c>
      <c r="J336" s="19"/>
      <c r="K336" s="19"/>
      <c r="L336" s="19"/>
      <c r="M336" s="13" t="s">
        <v>383</v>
      </c>
      <c r="N336" s="14" t="s">
        <v>384</v>
      </c>
      <c r="O336" s="15" t="s">
        <v>201</v>
      </c>
      <c r="P336" s="33"/>
      <c r="Q336" s="23"/>
    </row>
    <row r="337" spans="1:17" ht="30" customHeight="1" x14ac:dyDescent="0.35">
      <c r="A337" s="60" t="s">
        <v>371</v>
      </c>
      <c r="B337" s="43" t="s">
        <v>385</v>
      </c>
      <c r="C337" s="36" t="s">
        <v>20</v>
      </c>
      <c r="D337" s="37"/>
      <c r="E337" s="36" t="s">
        <v>20</v>
      </c>
      <c r="F337" s="37"/>
      <c r="G337" s="2"/>
      <c r="H337" s="2"/>
      <c r="I337" s="53" t="s">
        <v>316</v>
      </c>
      <c r="J337" s="10" t="s">
        <v>21</v>
      </c>
      <c r="K337" s="11" t="s">
        <v>22</v>
      </c>
      <c r="L337" s="12" t="s">
        <v>23</v>
      </c>
      <c r="M337" s="19"/>
      <c r="N337" s="19"/>
      <c r="O337" s="19"/>
      <c r="P337" s="9"/>
      <c r="Q337" s="23"/>
    </row>
    <row r="338" spans="1:17" ht="27" x14ac:dyDescent="0.35">
      <c r="A338" s="60" t="s">
        <v>371</v>
      </c>
      <c r="B338" s="18" t="s">
        <v>386</v>
      </c>
      <c r="C338" s="37"/>
      <c r="D338" s="28" t="s">
        <v>20</v>
      </c>
      <c r="E338" s="27"/>
      <c r="F338" s="29" t="s">
        <v>20</v>
      </c>
      <c r="G338" s="2"/>
      <c r="H338" s="2"/>
      <c r="I338" s="53" t="s">
        <v>316</v>
      </c>
      <c r="J338" s="19"/>
      <c r="K338" s="19"/>
      <c r="L338" s="19"/>
      <c r="M338" s="13" t="s">
        <v>383</v>
      </c>
      <c r="N338" s="14" t="s">
        <v>384</v>
      </c>
      <c r="O338" s="15" t="s">
        <v>201</v>
      </c>
      <c r="P338" s="33"/>
      <c r="Q338" s="23"/>
    </row>
    <row r="339" spans="1:17" ht="32" x14ac:dyDescent="0.35">
      <c r="A339" s="60" t="s">
        <v>371</v>
      </c>
      <c r="B339" s="24" t="s">
        <v>387</v>
      </c>
      <c r="C339" s="37"/>
      <c r="D339" s="28" t="s">
        <v>20</v>
      </c>
      <c r="E339" s="27"/>
      <c r="F339" s="29" t="s">
        <v>20</v>
      </c>
      <c r="G339" s="2"/>
      <c r="H339" s="2"/>
      <c r="I339" s="53" t="s">
        <v>316</v>
      </c>
      <c r="J339" s="19"/>
      <c r="K339" s="19"/>
      <c r="L339" s="19"/>
      <c r="M339" s="13" t="s">
        <v>383</v>
      </c>
      <c r="N339" s="14" t="s">
        <v>384</v>
      </c>
      <c r="O339" s="15" t="s">
        <v>201</v>
      </c>
      <c r="P339" s="33"/>
      <c r="Q339" s="23"/>
    </row>
    <row r="340" spans="1:17" ht="32" x14ac:dyDescent="0.35">
      <c r="A340" s="60" t="s">
        <v>371</v>
      </c>
      <c r="B340" s="24" t="s">
        <v>388</v>
      </c>
      <c r="C340" s="37"/>
      <c r="D340" s="28" t="s">
        <v>20</v>
      </c>
      <c r="E340" s="27"/>
      <c r="F340" s="29" t="s">
        <v>20</v>
      </c>
      <c r="G340" s="2"/>
      <c r="H340" s="2"/>
      <c r="I340" s="53" t="s">
        <v>316</v>
      </c>
      <c r="J340" s="19"/>
      <c r="K340" s="19"/>
      <c r="L340" s="19"/>
      <c r="M340" s="13" t="s">
        <v>383</v>
      </c>
      <c r="N340" s="14" t="s">
        <v>384</v>
      </c>
      <c r="O340" s="15" t="s">
        <v>201</v>
      </c>
      <c r="P340" s="33"/>
      <c r="Q340" s="23"/>
    </row>
    <row r="341" spans="1:17" ht="30" customHeight="1" x14ac:dyDescent="0.35">
      <c r="A341" s="60" t="s">
        <v>371</v>
      </c>
      <c r="B341" s="43" t="s">
        <v>389</v>
      </c>
      <c r="C341" s="36" t="s">
        <v>20</v>
      </c>
      <c r="D341" s="37"/>
      <c r="E341" s="36" t="s">
        <v>20</v>
      </c>
      <c r="F341" s="37"/>
      <c r="G341" s="2"/>
      <c r="H341" s="2"/>
      <c r="I341" s="53" t="s">
        <v>316</v>
      </c>
      <c r="J341" s="10" t="s">
        <v>21</v>
      </c>
      <c r="K341" s="11" t="s">
        <v>22</v>
      </c>
      <c r="L341" s="12" t="s">
        <v>23</v>
      </c>
      <c r="M341" s="19"/>
      <c r="N341" s="19"/>
      <c r="O341" s="19"/>
      <c r="P341" s="9"/>
      <c r="Q341" s="23"/>
    </row>
    <row r="342" spans="1:17" ht="32" x14ac:dyDescent="0.35">
      <c r="A342" s="60" t="s">
        <v>371</v>
      </c>
      <c r="B342" s="24" t="s">
        <v>482</v>
      </c>
      <c r="C342" s="37"/>
      <c r="D342" s="28" t="s">
        <v>20</v>
      </c>
      <c r="E342" s="27"/>
      <c r="F342" s="29" t="s">
        <v>20</v>
      </c>
      <c r="G342" s="2"/>
      <c r="H342" s="2"/>
      <c r="I342" s="53" t="s">
        <v>316</v>
      </c>
      <c r="J342" s="19"/>
      <c r="K342" s="19"/>
      <c r="L342" s="19"/>
      <c r="M342" s="13" t="s">
        <v>383</v>
      </c>
      <c r="N342" s="14" t="s">
        <v>384</v>
      </c>
      <c r="O342" s="15" t="s">
        <v>201</v>
      </c>
      <c r="P342" s="33"/>
      <c r="Q342" s="23"/>
    </row>
    <row r="343" spans="1:17" ht="32" x14ac:dyDescent="0.35">
      <c r="A343" s="60" t="s">
        <v>371</v>
      </c>
      <c r="B343" s="24" t="s">
        <v>390</v>
      </c>
      <c r="C343" s="37"/>
      <c r="D343" s="28" t="s">
        <v>20</v>
      </c>
      <c r="E343" s="27"/>
      <c r="F343" s="29" t="s">
        <v>20</v>
      </c>
      <c r="G343" s="2"/>
      <c r="H343" s="2"/>
      <c r="I343" s="53" t="s">
        <v>316</v>
      </c>
      <c r="J343" s="19"/>
      <c r="K343" s="19"/>
      <c r="L343" s="19"/>
      <c r="M343" s="13" t="s">
        <v>383</v>
      </c>
      <c r="N343" s="14" t="s">
        <v>384</v>
      </c>
      <c r="O343" s="15" t="s">
        <v>201</v>
      </c>
      <c r="P343" s="33"/>
      <c r="Q343" s="23"/>
    </row>
    <row r="344" spans="1:17" ht="32" x14ac:dyDescent="0.35">
      <c r="A344" s="60" t="s">
        <v>371</v>
      </c>
      <c r="B344" s="24" t="s">
        <v>391</v>
      </c>
      <c r="C344" s="37"/>
      <c r="D344" s="28" t="s">
        <v>20</v>
      </c>
      <c r="E344" s="27"/>
      <c r="F344" s="29" t="s">
        <v>20</v>
      </c>
      <c r="G344" s="2"/>
      <c r="H344" s="2"/>
      <c r="I344" s="53" t="s">
        <v>316</v>
      </c>
      <c r="J344" s="19"/>
      <c r="K344" s="19"/>
      <c r="L344" s="19"/>
      <c r="M344" s="13" t="s">
        <v>383</v>
      </c>
      <c r="N344" s="14" t="s">
        <v>384</v>
      </c>
      <c r="O344" s="15" t="s">
        <v>201</v>
      </c>
      <c r="P344" s="33"/>
      <c r="Q344" s="23"/>
    </row>
    <row r="345" spans="1:17" ht="27" x14ac:dyDescent="0.35">
      <c r="A345" s="60" t="s">
        <v>371</v>
      </c>
      <c r="B345" s="18" t="s">
        <v>392</v>
      </c>
      <c r="C345" s="37"/>
      <c r="D345" s="28" t="s">
        <v>20</v>
      </c>
      <c r="E345" s="27"/>
      <c r="F345" s="29" t="s">
        <v>20</v>
      </c>
      <c r="G345" s="2"/>
      <c r="H345" s="2"/>
      <c r="I345" s="53" t="s">
        <v>316</v>
      </c>
      <c r="J345" s="19"/>
      <c r="K345" s="19"/>
      <c r="L345" s="19"/>
      <c r="M345" s="13" t="s">
        <v>383</v>
      </c>
      <c r="N345" s="14" t="s">
        <v>384</v>
      </c>
      <c r="O345" s="15" t="s">
        <v>201</v>
      </c>
      <c r="P345" s="33"/>
      <c r="Q345" s="23"/>
    </row>
    <row r="346" spans="1:17" ht="27" x14ac:dyDescent="0.35">
      <c r="A346" s="60" t="s">
        <v>371</v>
      </c>
      <c r="B346" s="18" t="s">
        <v>393</v>
      </c>
      <c r="C346" s="37"/>
      <c r="D346" s="28" t="s">
        <v>20</v>
      </c>
      <c r="E346" s="27"/>
      <c r="F346" s="29" t="s">
        <v>20</v>
      </c>
      <c r="G346" s="2"/>
      <c r="H346" s="2"/>
      <c r="I346" s="53" t="s">
        <v>316</v>
      </c>
      <c r="J346" s="19"/>
      <c r="K346" s="19"/>
      <c r="L346" s="19"/>
      <c r="M346" s="13" t="s">
        <v>383</v>
      </c>
      <c r="N346" s="14" t="s">
        <v>384</v>
      </c>
      <c r="O346" s="15" t="s">
        <v>201</v>
      </c>
      <c r="P346" s="33"/>
      <c r="Q346" s="23"/>
    </row>
    <row r="347" spans="1:17" ht="30" customHeight="1" x14ac:dyDescent="0.35">
      <c r="A347" s="60" t="s">
        <v>371</v>
      </c>
      <c r="B347" s="44" t="s">
        <v>394</v>
      </c>
      <c r="C347" s="36" t="s">
        <v>20</v>
      </c>
      <c r="D347" s="37"/>
      <c r="E347" s="36" t="s">
        <v>20</v>
      </c>
      <c r="F347" s="37"/>
      <c r="G347" s="2"/>
      <c r="H347" s="2"/>
      <c r="I347" s="53" t="s">
        <v>316</v>
      </c>
      <c r="J347" s="10" t="s">
        <v>21</v>
      </c>
      <c r="K347" s="11" t="s">
        <v>22</v>
      </c>
      <c r="L347" s="12" t="s">
        <v>23</v>
      </c>
      <c r="M347" s="19"/>
      <c r="N347" s="19"/>
      <c r="O347" s="19"/>
      <c r="P347" s="9"/>
      <c r="Q347" s="23"/>
    </row>
    <row r="348" spans="1:17" ht="27" x14ac:dyDescent="0.35">
      <c r="A348" s="60" t="s">
        <v>371</v>
      </c>
      <c r="B348" s="18" t="s">
        <v>395</v>
      </c>
      <c r="C348" s="37"/>
      <c r="D348" s="28" t="s">
        <v>20</v>
      </c>
      <c r="E348" s="27"/>
      <c r="F348" s="29" t="s">
        <v>20</v>
      </c>
      <c r="G348" s="2"/>
      <c r="H348" s="2"/>
      <c r="I348" s="53" t="s">
        <v>316</v>
      </c>
      <c r="J348" s="19"/>
      <c r="K348" s="19"/>
      <c r="L348" s="19"/>
      <c r="M348" s="13" t="s">
        <v>383</v>
      </c>
      <c r="N348" s="14" t="s">
        <v>384</v>
      </c>
      <c r="O348" s="15" t="s">
        <v>201</v>
      </c>
      <c r="P348" s="33"/>
      <c r="Q348" s="23"/>
    </row>
    <row r="349" spans="1:17" ht="30" customHeight="1" x14ac:dyDescent="0.35">
      <c r="A349" s="60" t="s">
        <v>371</v>
      </c>
      <c r="B349" s="43" t="s">
        <v>396</v>
      </c>
      <c r="C349" s="36" t="s">
        <v>20</v>
      </c>
      <c r="D349" s="37"/>
      <c r="E349" s="36" t="s">
        <v>20</v>
      </c>
      <c r="F349" s="37"/>
      <c r="G349" s="2"/>
      <c r="H349" s="2"/>
      <c r="I349" s="53" t="s">
        <v>316</v>
      </c>
      <c r="J349" s="10" t="s">
        <v>21</v>
      </c>
      <c r="K349" s="11" t="s">
        <v>22</v>
      </c>
      <c r="L349" s="12" t="s">
        <v>23</v>
      </c>
      <c r="M349" s="19"/>
      <c r="N349" s="19"/>
      <c r="O349" s="19"/>
      <c r="P349" s="9"/>
      <c r="Q349" s="23"/>
    </row>
    <row r="350" spans="1:17" ht="30" customHeight="1" x14ac:dyDescent="0.35">
      <c r="A350" s="60" t="s">
        <v>371</v>
      </c>
      <c r="B350" s="44" t="s">
        <v>397</v>
      </c>
      <c r="C350" s="36" t="s">
        <v>20</v>
      </c>
      <c r="D350" s="37"/>
      <c r="E350" s="36" t="s">
        <v>20</v>
      </c>
      <c r="F350" s="37"/>
      <c r="G350" s="2"/>
      <c r="H350" s="2"/>
      <c r="I350" s="53" t="s">
        <v>316</v>
      </c>
      <c r="J350" s="10" t="s">
        <v>21</v>
      </c>
      <c r="K350" s="11" t="s">
        <v>22</v>
      </c>
      <c r="L350" s="12" t="s">
        <v>23</v>
      </c>
      <c r="M350" s="19"/>
      <c r="N350" s="19"/>
      <c r="O350" s="19"/>
      <c r="P350" s="9"/>
      <c r="Q350" s="23"/>
    </row>
    <row r="351" spans="1:17" ht="30" customHeight="1" x14ac:dyDescent="0.35">
      <c r="A351" s="60" t="s">
        <v>371</v>
      </c>
      <c r="B351" s="43" t="s">
        <v>398</v>
      </c>
      <c r="C351" s="36" t="s">
        <v>20</v>
      </c>
      <c r="D351" s="37"/>
      <c r="E351" s="36" t="s">
        <v>20</v>
      </c>
      <c r="F351" s="37"/>
      <c r="G351" s="2"/>
      <c r="H351" s="2"/>
      <c r="I351" s="53" t="s">
        <v>316</v>
      </c>
      <c r="J351" s="10" t="s">
        <v>21</v>
      </c>
      <c r="K351" s="11" t="s">
        <v>22</v>
      </c>
      <c r="L351" s="12" t="s">
        <v>23</v>
      </c>
      <c r="M351" s="19"/>
      <c r="N351" s="19"/>
      <c r="O351" s="19"/>
      <c r="P351" s="9"/>
      <c r="Q351" s="23"/>
    </row>
    <row r="352" spans="1:17" ht="27" x14ac:dyDescent="0.35">
      <c r="A352" s="60" t="s">
        <v>371</v>
      </c>
      <c r="B352" s="18" t="s">
        <v>399</v>
      </c>
      <c r="C352" s="37"/>
      <c r="D352" s="28" t="s">
        <v>20</v>
      </c>
      <c r="E352" s="27"/>
      <c r="F352" s="29" t="s">
        <v>20</v>
      </c>
      <c r="G352" s="2"/>
      <c r="H352" s="2"/>
      <c r="I352" s="53" t="s">
        <v>316</v>
      </c>
      <c r="J352" s="19"/>
      <c r="K352" s="19"/>
      <c r="L352" s="19"/>
      <c r="M352" s="13" t="s">
        <v>383</v>
      </c>
      <c r="N352" s="14" t="s">
        <v>384</v>
      </c>
      <c r="O352" s="15" t="s">
        <v>201</v>
      </c>
      <c r="P352" s="33"/>
      <c r="Q352" s="23"/>
    </row>
    <row r="353" spans="1:17" ht="32" x14ac:dyDescent="0.35">
      <c r="A353" s="60" t="s">
        <v>371</v>
      </c>
      <c r="B353" s="24" t="s">
        <v>400</v>
      </c>
      <c r="C353" s="37"/>
      <c r="D353" s="28" t="s">
        <v>20</v>
      </c>
      <c r="E353" s="27"/>
      <c r="F353" s="29" t="s">
        <v>20</v>
      </c>
      <c r="G353" s="2"/>
      <c r="H353" s="2"/>
      <c r="I353" s="53" t="s">
        <v>316</v>
      </c>
      <c r="J353" s="19"/>
      <c r="K353" s="19"/>
      <c r="L353" s="19"/>
      <c r="M353" s="13" t="s">
        <v>383</v>
      </c>
      <c r="N353" s="14" t="s">
        <v>384</v>
      </c>
      <c r="O353" s="15" t="s">
        <v>201</v>
      </c>
      <c r="P353" s="33"/>
      <c r="Q353" s="23"/>
    </row>
    <row r="354" spans="1:17" ht="32" x14ac:dyDescent="0.35">
      <c r="A354" s="60" t="s">
        <v>371</v>
      </c>
      <c r="B354" s="24" t="s">
        <v>401</v>
      </c>
      <c r="C354" s="37"/>
      <c r="D354" s="28" t="s">
        <v>20</v>
      </c>
      <c r="E354" s="27"/>
      <c r="F354" s="29" t="s">
        <v>20</v>
      </c>
      <c r="G354" s="2"/>
      <c r="H354" s="2"/>
      <c r="I354" s="53" t="s">
        <v>316</v>
      </c>
      <c r="J354" s="19"/>
      <c r="K354" s="19"/>
      <c r="L354" s="19"/>
      <c r="M354" s="13" t="s">
        <v>383</v>
      </c>
      <c r="N354" s="14" t="s">
        <v>384</v>
      </c>
      <c r="O354" s="15" t="s">
        <v>201</v>
      </c>
      <c r="P354" s="33"/>
      <c r="Q354" s="23"/>
    </row>
    <row r="355" spans="1:17" ht="30" customHeight="1" x14ac:dyDescent="0.35">
      <c r="A355" s="60" t="s">
        <v>371</v>
      </c>
      <c r="B355" s="43" t="s">
        <v>402</v>
      </c>
      <c r="C355" s="36" t="s">
        <v>20</v>
      </c>
      <c r="D355" s="37"/>
      <c r="E355" s="36" t="s">
        <v>20</v>
      </c>
      <c r="F355" s="37"/>
      <c r="G355" s="2"/>
      <c r="H355" s="2"/>
      <c r="I355" s="53" t="s">
        <v>316</v>
      </c>
      <c r="J355" s="10" t="s">
        <v>21</v>
      </c>
      <c r="K355" s="11" t="s">
        <v>22</v>
      </c>
      <c r="L355" s="12" t="s">
        <v>23</v>
      </c>
      <c r="M355" s="19"/>
      <c r="N355" s="19"/>
      <c r="O355" s="19"/>
      <c r="P355" s="9"/>
      <c r="Q355" s="23"/>
    </row>
    <row r="356" spans="1:17" ht="32" x14ac:dyDescent="0.35">
      <c r="A356" s="60" t="s">
        <v>371</v>
      </c>
      <c r="B356" s="24" t="s">
        <v>403</v>
      </c>
      <c r="C356" s="37"/>
      <c r="D356" s="28" t="s">
        <v>20</v>
      </c>
      <c r="E356" s="27"/>
      <c r="F356" s="29" t="s">
        <v>20</v>
      </c>
      <c r="G356" s="2"/>
      <c r="H356" s="2"/>
      <c r="I356" s="53" t="s">
        <v>316</v>
      </c>
      <c r="J356" s="19"/>
      <c r="K356" s="19"/>
      <c r="L356" s="19"/>
      <c r="M356" s="13" t="s">
        <v>383</v>
      </c>
      <c r="N356" s="14" t="s">
        <v>384</v>
      </c>
      <c r="O356" s="15" t="s">
        <v>201</v>
      </c>
      <c r="P356" s="33"/>
      <c r="Q356" s="23"/>
    </row>
    <row r="357" spans="1:17" ht="27" x14ac:dyDescent="0.35">
      <c r="A357" s="60" t="s">
        <v>371</v>
      </c>
      <c r="B357" s="18" t="s">
        <v>404</v>
      </c>
      <c r="C357" s="37"/>
      <c r="D357" s="28" t="s">
        <v>20</v>
      </c>
      <c r="E357" s="27"/>
      <c r="F357" s="29" t="s">
        <v>20</v>
      </c>
      <c r="G357" s="2"/>
      <c r="H357" s="2"/>
      <c r="I357" s="53" t="s">
        <v>316</v>
      </c>
      <c r="J357" s="19"/>
      <c r="K357" s="19"/>
      <c r="L357" s="19"/>
      <c r="M357" s="13" t="s">
        <v>383</v>
      </c>
      <c r="N357" s="14" t="s">
        <v>384</v>
      </c>
      <c r="O357" s="15" t="s">
        <v>201</v>
      </c>
      <c r="P357" s="33"/>
      <c r="Q357" s="23"/>
    </row>
    <row r="358" spans="1:17" ht="30" customHeight="1" x14ac:dyDescent="0.35">
      <c r="A358" s="60" t="s">
        <v>371</v>
      </c>
      <c r="B358" s="43" t="s">
        <v>405</v>
      </c>
      <c r="C358" s="36" t="s">
        <v>20</v>
      </c>
      <c r="D358" s="37"/>
      <c r="E358" s="36" t="s">
        <v>20</v>
      </c>
      <c r="F358" s="37"/>
      <c r="G358" s="2"/>
      <c r="H358" s="2"/>
      <c r="I358" s="53" t="s">
        <v>316</v>
      </c>
      <c r="J358" s="10" t="s">
        <v>21</v>
      </c>
      <c r="K358" s="11" t="s">
        <v>22</v>
      </c>
      <c r="L358" s="12" t="s">
        <v>23</v>
      </c>
      <c r="M358" s="19"/>
      <c r="N358" s="19"/>
      <c r="O358" s="19"/>
      <c r="P358" s="9"/>
      <c r="Q358" s="23"/>
    </row>
    <row r="359" spans="1:17" ht="30" customHeight="1" x14ac:dyDescent="0.35">
      <c r="A359" s="60" t="s">
        <v>371</v>
      </c>
      <c r="B359" s="43" t="s">
        <v>406</v>
      </c>
      <c r="C359" s="36" t="s">
        <v>20</v>
      </c>
      <c r="D359" s="37"/>
      <c r="E359" s="36" t="s">
        <v>20</v>
      </c>
      <c r="F359" s="37"/>
      <c r="G359" s="2"/>
      <c r="H359" s="2"/>
      <c r="I359" s="53" t="s">
        <v>316</v>
      </c>
      <c r="J359" s="10" t="s">
        <v>21</v>
      </c>
      <c r="K359" s="11" t="s">
        <v>22</v>
      </c>
      <c r="L359" s="12" t="s">
        <v>23</v>
      </c>
      <c r="M359" s="19"/>
      <c r="N359" s="19"/>
      <c r="O359" s="19"/>
      <c r="P359" s="9"/>
      <c r="Q359" s="23"/>
    </row>
    <row r="360" spans="1:17" ht="32" x14ac:dyDescent="0.35">
      <c r="A360" s="60" t="s">
        <v>371</v>
      </c>
      <c r="B360" s="24" t="s">
        <v>407</v>
      </c>
      <c r="C360" s="37"/>
      <c r="D360" s="28" t="s">
        <v>20</v>
      </c>
      <c r="E360" s="27"/>
      <c r="F360" s="29" t="s">
        <v>20</v>
      </c>
      <c r="G360" s="2"/>
      <c r="H360" s="2"/>
      <c r="I360" s="53" t="s">
        <v>316</v>
      </c>
      <c r="J360" s="19"/>
      <c r="K360" s="19"/>
      <c r="L360" s="19"/>
      <c r="M360" s="13" t="s">
        <v>383</v>
      </c>
      <c r="N360" s="14" t="s">
        <v>384</v>
      </c>
      <c r="O360" s="15" t="s">
        <v>201</v>
      </c>
      <c r="P360" s="33"/>
      <c r="Q360" s="23"/>
    </row>
    <row r="361" spans="1:17" ht="30" customHeight="1" x14ac:dyDescent="0.35">
      <c r="A361" s="60" t="s">
        <v>371</v>
      </c>
      <c r="B361" s="44" t="s">
        <v>408</v>
      </c>
      <c r="C361" s="36" t="s">
        <v>20</v>
      </c>
      <c r="D361" s="37"/>
      <c r="E361" s="36" t="s">
        <v>20</v>
      </c>
      <c r="F361" s="37"/>
      <c r="G361" s="2"/>
      <c r="H361" s="2"/>
      <c r="I361" s="53" t="s">
        <v>316</v>
      </c>
      <c r="J361" s="10" t="s">
        <v>21</v>
      </c>
      <c r="K361" s="11" t="s">
        <v>22</v>
      </c>
      <c r="L361" s="12" t="s">
        <v>23</v>
      </c>
      <c r="M361" s="19"/>
      <c r="N361" s="19"/>
      <c r="O361" s="19"/>
      <c r="P361" s="9"/>
      <c r="Q361" s="23"/>
    </row>
    <row r="362" spans="1:17" ht="27" x14ac:dyDescent="0.35">
      <c r="A362" s="60" t="s">
        <v>409</v>
      </c>
      <c r="B362" s="72" t="s">
        <v>410</v>
      </c>
      <c r="C362" s="56" t="s">
        <v>20</v>
      </c>
      <c r="D362" s="57" t="s">
        <v>20</v>
      </c>
      <c r="E362" s="56" t="s">
        <v>20</v>
      </c>
      <c r="F362" s="57" t="s">
        <v>20</v>
      </c>
      <c r="G362" s="67" t="s">
        <v>20</v>
      </c>
      <c r="H362" s="68" t="s">
        <v>20</v>
      </c>
      <c r="I362" s="3" t="s">
        <v>489</v>
      </c>
      <c r="J362" s="10" t="s">
        <v>21</v>
      </c>
      <c r="K362" s="11" t="s">
        <v>22</v>
      </c>
      <c r="L362" s="12" t="s">
        <v>23</v>
      </c>
      <c r="M362" s="13" t="s">
        <v>383</v>
      </c>
      <c r="N362" s="14" t="s">
        <v>384</v>
      </c>
      <c r="O362" s="15" t="s">
        <v>201</v>
      </c>
      <c r="P362" s="39" t="s">
        <v>411</v>
      </c>
      <c r="Q362" s="66" t="s">
        <v>412</v>
      </c>
    </row>
    <row r="363" spans="1:17" ht="27" x14ac:dyDescent="0.35">
      <c r="A363" s="60" t="s">
        <v>409</v>
      </c>
      <c r="B363" s="72" t="s">
        <v>413</v>
      </c>
      <c r="C363" s="56" t="s">
        <v>20</v>
      </c>
      <c r="D363" s="57" t="s">
        <v>20</v>
      </c>
      <c r="E363" s="56" t="s">
        <v>20</v>
      </c>
      <c r="F363" s="57" t="s">
        <v>20</v>
      </c>
      <c r="G363" s="67" t="s">
        <v>20</v>
      </c>
      <c r="H363" s="68" t="s">
        <v>20</v>
      </c>
      <c r="I363" s="3" t="s">
        <v>489</v>
      </c>
      <c r="J363" s="10" t="s">
        <v>21</v>
      </c>
      <c r="K363" s="11" t="s">
        <v>22</v>
      </c>
      <c r="L363" s="12" t="s">
        <v>23</v>
      </c>
      <c r="M363" s="13" t="s">
        <v>383</v>
      </c>
      <c r="N363" s="14" t="s">
        <v>384</v>
      </c>
      <c r="O363" s="15" t="s">
        <v>201</v>
      </c>
      <c r="P363" s="39" t="s">
        <v>411</v>
      </c>
      <c r="Q363" s="66" t="s">
        <v>412</v>
      </c>
    </row>
    <row r="364" spans="1:17" ht="32" x14ac:dyDescent="0.35">
      <c r="A364" s="60" t="s">
        <v>409</v>
      </c>
      <c r="B364" s="73" t="s">
        <v>414</v>
      </c>
      <c r="C364" s="56" t="s">
        <v>20</v>
      </c>
      <c r="D364" s="57" t="s">
        <v>20</v>
      </c>
      <c r="E364" s="56" t="s">
        <v>20</v>
      </c>
      <c r="F364" s="57" t="s">
        <v>20</v>
      </c>
      <c r="G364" s="67" t="s">
        <v>20</v>
      </c>
      <c r="H364" s="68" t="s">
        <v>20</v>
      </c>
      <c r="I364" s="3" t="s">
        <v>489</v>
      </c>
      <c r="J364" s="10" t="s">
        <v>21</v>
      </c>
      <c r="K364" s="11" t="s">
        <v>22</v>
      </c>
      <c r="L364" s="12" t="s">
        <v>23</v>
      </c>
      <c r="M364" s="13" t="s">
        <v>383</v>
      </c>
      <c r="N364" s="14" t="s">
        <v>384</v>
      </c>
      <c r="O364" s="15" t="s">
        <v>201</v>
      </c>
      <c r="P364" s="39" t="s">
        <v>411</v>
      </c>
      <c r="Q364" s="66" t="s">
        <v>412</v>
      </c>
    </row>
    <row r="365" spans="1:17" ht="27" x14ac:dyDescent="0.35">
      <c r="A365" s="60" t="s">
        <v>409</v>
      </c>
      <c r="B365" s="72" t="s">
        <v>415</v>
      </c>
      <c r="C365" s="56" t="s">
        <v>20</v>
      </c>
      <c r="D365" s="57" t="s">
        <v>20</v>
      </c>
      <c r="E365" s="56" t="s">
        <v>20</v>
      </c>
      <c r="F365" s="57" t="s">
        <v>20</v>
      </c>
      <c r="G365" s="67" t="s">
        <v>20</v>
      </c>
      <c r="H365" s="68" t="s">
        <v>20</v>
      </c>
      <c r="I365" s="3" t="s">
        <v>489</v>
      </c>
      <c r="J365" s="10" t="s">
        <v>21</v>
      </c>
      <c r="K365" s="11" t="s">
        <v>22</v>
      </c>
      <c r="L365" s="12" t="s">
        <v>23</v>
      </c>
      <c r="M365" s="13" t="s">
        <v>383</v>
      </c>
      <c r="N365" s="14" t="s">
        <v>384</v>
      </c>
      <c r="O365" s="15" t="s">
        <v>201</v>
      </c>
      <c r="P365" s="39" t="s">
        <v>411</v>
      </c>
      <c r="Q365" s="66" t="s">
        <v>412</v>
      </c>
    </row>
    <row r="366" spans="1:17" ht="27" x14ac:dyDescent="0.35">
      <c r="A366" s="60" t="s">
        <v>409</v>
      </c>
      <c r="B366" s="72" t="s">
        <v>416</v>
      </c>
      <c r="C366" s="56" t="s">
        <v>20</v>
      </c>
      <c r="D366" s="57" t="s">
        <v>20</v>
      </c>
      <c r="E366" s="56" t="s">
        <v>20</v>
      </c>
      <c r="F366" s="57" t="s">
        <v>20</v>
      </c>
      <c r="G366" s="67" t="s">
        <v>20</v>
      </c>
      <c r="H366" s="68" t="s">
        <v>20</v>
      </c>
      <c r="I366" s="3" t="s">
        <v>489</v>
      </c>
      <c r="J366" s="10" t="s">
        <v>21</v>
      </c>
      <c r="K366" s="11" t="s">
        <v>22</v>
      </c>
      <c r="L366" s="12" t="s">
        <v>23</v>
      </c>
      <c r="M366" s="13" t="s">
        <v>383</v>
      </c>
      <c r="N366" s="14" t="s">
        <v>384</v>
      </c>
      <c r="O366" s="15" t="s">
        <v>201</v>
      </c>
      <c r="P366" s="39" t="s">
        <v>411</v>
      </c>
      <c r="Q366" s="66" t="s">
        <v>412</v>
      </c>
    </row>
    <row r="367" spans="1:17" ht="27" x14ac:dyDescent="0.35">
      <c r="A367" s="60" t="s">
        <v>409</v>
      </c>
      <c r="B367" s="72" t="s">
        <v>417</v>
      </c>
      <c r="C367" s="56" t="s">
        <v>20</v>
      </c>
      <c r="D367" s="57" t="s">
        <v>20</v>
      </c>
      <c r="E367" s="56" t="s">
        <v>20</v>
      </c>
      <c r="F367" s="57" t="s">
        <v>20</v>
      </c>
      <c r="G367" s="67" t="s">
        <v>20</v>
      </c>
      <c r="H367" s="68" t="s">
        <v>20</v>
      </c>
      <c r="I367" s="3" t="s">
        <v>489</v>
      </c>
      <c r="J367" s="10" t="s">
        <v>21</v>
      </c>
      <c r="K367" s="11" t="s">
        <v>22</v>
      </c>
      <c r="L367" s="12" t="s">
        <v>23</v>
      </c>
      <c r="M367" s="13" t="s">
        <v>383</v>
      </c>
      <c r="N367" s="14" t="s">
        <v>384</v>
      </c>
      <c r="O367" s="15" t="s">
        <v>201</v>
      </c>
      <c r="P367" s="39" t="s">
        <v>411</v>
      </c>
      <c r="Q367" s="66" t="s">
        <v>412</v>
      </c>
    </row>
    <row r="368" spans="1:17" ht="27" x14ac:dyDescent="0.35">
      <c r="A368" s="60" t="s">
        <v>418</v>
      </c>
      <c r="B368" s="43" t="s">
        <v>419</v>
      </c>
      <c r="C368" s="36" t="s">
        <v>20</v>
      </c>
      <c r="D368" s="37"/>
      <c r="E368" s="36" t="s">
        <v>20</v>
      </c>
      <c r="F368" s="37"/>
      <c r="G368" s="2"/>
      <c r="H368" s="2"/>
      <c r="I368" s="3" t="s">
        <v>483</v>
      </c>
      <c r="J368" s="10" t="s">
        <v>21</v>
      </c>
      <c r="K368" s="11" t="s">
        <v>22</v>
      </c>
      <c r="L368" s="12" t="s">
        <v>23</v>
      </c>
      <c r="M368" s="19"/>
      <c r="N368" s="19"/>
      <c r="O368" s="19"/>
      <c r="P368" s="9"/>
      <c r="Q368" s="23"/>
    </row>
    <row r="369" spans="1:17" ht="27" x14ac:dyDescent="0.35">
      <c r="A369" s="60" t="s">
        <v>418</v>
      </c>
      <c r="B369" s="43" t="s">
        <v>420</v>
      </c>
      <c r="C369" s="36" t="s">
        <v>20</v>
      </c>
      <c r="D369" s="37"/>
      <c r="E369" s="36" t="s">
        <v>20</v>
      </c>
      <c r="F369" s="37"/>
      <c r="G369" s="2"/>
      <c r="H369" s="2"/>
      <c r="I369" s="3" t="s">
        <v>483</v>
      </c>
      <c r="J369" s="10" t="s">
        <v>21</v>
      </c>
      <c r="K369" s="11" t="s">
        <v>22</v>
      </c>
      <c r="L369" s="12" t="s">
        <v>23</v>
      </c>
      <c r="M369" s="19"/>
      <c r="N369" s="19"/>
      <c r="O369" s="19"/>
      <c r="P369" s="9"/>
      <c r="Q369" s="23"/>
    </row>
    <row r="370" spans="1:17" ht="27" x14ac:dyDescent="0.35">
      <c r="A370" s="60" t="s">
        <v>418</v>
      </c>
      <c r="B370" s="43" t="s">
        <v>421</v>
      </c>
      <c r="C370" s="36" t="s">
        <v>20</v>
      </c>
      <c r="D370" s="37"/>
      <c r="E370" s="36" t="s">
        <v>20</v>
      </c>
      <c r="F370" s="37"/>
      <c r="G370" s="2"/>
      <c r="H370" s="2"/>
      <c r="I370" s="3" t="s">
        <v>483</v>
      </c>
      <c r="J370" s="10" t="s">
        <v>21</v>
      </c>
      <c r="K370" s="11" t="s">
        <v>22</v>
      </c>
      <c r="L370" s="12" t="s">
        <v>23</v>
      </c>
      <c r="M370" s="19"/>
      <c r="N370" s="19"/>
      <c r="O370" s="19"/>
      <c r="P370" s="9"/>
      <c r="Q370" s="23"/>
    </row>
    <row r="371" spans="1:17" ht="27" x14ac:dyDescent="0.35">
      <c r="A371" s="60" t="s">
        <v>418</v>
      </c>
      <c r="B371" s="43" t="s">
        <v>422</v>
      </c>
      <c r="C371" s="36" t="s">
        <v>20</v>
      </c>
      <c r="D371" s="37"/>
      <c r="E371" s="36" t="s">
        <v>20</v>
      </c>
      <c r="F371" s="37"/>
      <c r="G371" s="2"/>
      <c r="H371" s="2"/>
      <c r="I371" s="3" t="s">
        <v>483</v>
      </c>
      <c r="J371" s="10" t="s">
        <v>21</v>
      </c>
      <c r="K371" s="11" t="s">
        <v>22</v>
      </c>
      <c r="L371" s="12" t="s">
        <v>23</v>
      </c>
      <c r="M371" s="19"/>
      <c r="N371" s="19"/>
      <c r="O371" s="19"/>
      <c r="P371" s="9"/>
      <c r="Q371" s="23"/>
    </row>
    <row r="372" spans="1:17" ht="27" x14ac:dyDescent="0.35">
      <c r="A372" s="60" t="s">
        <v>418</v>
      </c>
      <c r="B372" s="43" t="s">
        <v>423</v>
      </c>
      <c r="C372" s="36" t="s">
        <v>20</v>
      </c>
      <c r="D372" s="37"/>
      <c r="E372" s="36" t="s">
        <v>20</v>
      </c>
      <c r="F372" s="37"/>
      <c r="G372" s="2"/>
      <c r="H372" s="2"/>
      <c r="I372" s="3" t="s">
        <v>483</v>
      </c>
      <c r="J372" s="10" t="s">
        <v>21</v>
      </c>
      <c r="K372" s="11" t="s">
        <v>22</v>
      </c>
      <c r="L372" s="12" t="s">
        <v>23</v>
      </c>
      <c r="M372" s="19"/>
      <c r="N372" s="19"/>
      <c r="O372" s="19"/>
      <c r="P372" s="9"/>
      <c r="Q372" s="23"/>
    </row>
    <row r="373" spans="1:17" ht="27" x14ac:dyDescent="0.35">
      <c r="A373" s="60" t="s">
        <v>418</v>
      </c>
      <c r="B373" s="43" t="s">
        <v>424</v>
      </c>
      <c r="C373" s="36" t="s">
        <v>20</v>
      </c>
      <c r="D373" s="37"/>
      <c r="E373" s="36" t="s">
        <v>20</v>
      </c>
      <c r="F373" s="37"/>
      <c r="G373" s="2"/>
      <c r="H373" s="2"/>
      <c r="I373" s="3" t="s">
        <v>483</v>
      </c>
      <c r="J373" s="10" t="s">
        <v>21</v>
      </c>
      <c r="K373" s="11" t="s">
        <v>22</v>
      </c>
      <c r="L373" s="12" t="s">
        <v>23</v>
      </c>
      <c r="M373" s="19"/>
      <c r="N373" s="19"/>
      <c r="O373" s="19"/>
      <c r="P373" s="9"/>
      <c r="Q373" s="23"/>
    </row>
    <row r="374" spans="1:17" ht="27" x14ac:dyDescent="0.35">
      <c r="A374" s="60" t="s">
        <v>418</v>
      </c>
      <c r="B374" s="43" t="s">
        <v>425</v>
      </c>
      <c r="C374" s="36" t="s">
        <v>20</v>
      </c>
      <c r="D374" s="37"/>
      <c r="E374" s="36" t="s">
        <v>20</v>
      </c>
      <c r="F374" s="37"/>
      <c r="G374" s="2"/>
      <c r="H374" s="2"/>
      <c r="I374" s="3" t="s">
        <v>483</v>
      </c>
      <c r="J374" s="10" t="s">
        <v>21</v>
      </c>
      <c r="K374" s="11" t="s">
        <v>22</v>
      </c>
      <c r="L374" s="12" t="s">
        <v>23</v>
      </c>
      <c r="M374" s="19"/>
      <c r="N374" s="19"/>
      <c r="O374" s="19"/>
      <c r="P374" s="9"/>
      <c r="Q374" s="23"/>
    </row>
    <row r="375" spans="1:17" ht="27" x14ac:dyDescent="0.35">
      <c r="A375" s="60" t="s">
        <v>418</v>
      </c>
      <c r="B375" s="43" t="s">
        <v>426</v>
      </c>
      <c r="C375" s="36" t="s">
        <v>20</v>
      </c>
      <c r="D375" s="37"/>
      <c r="E375" s="36" t="s">
        <v>20</v>
      </c>
      <c r="F375" s="37"/>
      <c r="G375" s="2"/>
      <c r="H375" s="2"/>
      <c r="I375" s="3" t="s">
        <v>483</v>
      </c>
      <c r="J375" s="10" t="s">
        <v>21</v>
      </c>
      <c r="K375" s="11" t="s">
        <v>22</v>
      </c>
      <c r="L375" s="12" t="s">
        <v>23</v>
      </c>
      <c r="M375" s="19"/>
      <c r="N375" s="19"/>
      <c r="O375" s="19"/>
      <c r="P375" s="9"/>
      <c r="Q375" s="23"/>
    </row>
    <row r="376" spans="1:17" ht="27" x14ac:dyDescent="0.35">
      <c r="A376" s="60" t="s">
        <v>418</v>
      </c>
      <c r="B376" s="43" t="s">
        <v>427</v>
      </c>
      <c r="C376" s="36" t="s">
        <v>20</v>
      </c>
      <c r="D376" s="37"/>
      <c r="E376" s="36" t="s">
        <v>20</v>
      </c>
      <c r="F376" s="37"/>
      <c r="G376" s="2"/>
      <c r="H376" s="2"/>
      <c r="I376" s="3" t="s">
        <v>483</v>
      </c>
      <c r="J376" s="10" t="s">
        <v>21</v>
      </c>
      <c r="K376" s="11" t="s">
        <v>22</v>
      </c>
      <c r="L376" s="12" t="s">
        <v>23</v>
      </c>
      <c r="M376" s="19"/>
      <c r="N376" s="19"/>
      <c r="O376" s="19"/>
      <c r="P376" s="9"/>
      <c r="Q376" s="23"/>
    </row>
    <row r="377" spans="1:17" ht="27" x14ac:dyDescent="0.35">
      <c r="A377" s="60" t="s">
        <v>418</v>
      </c>
      <c r="B377" s="43" t="s">
        <v>428</v>
      </c>
      <c r="C377" s="36" t="s">
        <v>20</v>
      </c>
      <c r="D377" s="37"/>
      <c r="E377" s="36" t="s">
        <v>20</v>
      </c>
      <c r="F377" s="37"/>
      <c r="G377" s="2"/>
      <c r="H377" s="2"/>
      <c r="I377" s="3" t="s">
        <v>483</v>
      </c>
      <c r="J377" s="10" t="s">
        <v>21</v>
      </c>
      <c r="K377" s="11" t="s">
        <v>22</v>
      </c>
      <c r="L377" s="12" t="s">
        <v>23</v>
      </c>
      <c r="M377" s="19"/>
      <c r="N377" s="19"/>
      <c r="O377" s="19"/>
      <c r="P377" s="9"/>
      <c r="Q377" s="23"/>
    </row>
    <row r="378" spans="1:17" ht="45" x14ac:dyDescent="0.35">
      <c r="A378" s="60" t="s">
        <v>418</v>
      </c>
      <c r="B378" s="44" t="s">
        <v>484</v>
      </c>
      <c r="C378" s="36" t="s">
        <v>20</v>
      </c>
      <c r="D378" s="37"/>
      <c r="E378" s="36" t="s">
        <v>20</v>
      </c>
      <c r="F378" s="37"/>
      <c r="G378" s="2"/>
      <c r="H378" s="2"/>
      <c r="I378" s="3" t="s">
        <v>483</v>
      </c>
      <c r="J378" s="10" t="s">
        <v>21</v>
      </c>
      <c r="K378" s="11" t="s">
        <v>22</v>
      </c>
      <c r="L378" s="12" t="s">
        <v>23</v>
      </c>
      <c r="M378" s="19"/>
      <c r="N378" s="19"/>
      <c r="O378" s="19"/>
      <c r="P378" s="9"/>
      <c r="Q378" s="23"/>
    </row>
    <row r="379" spans="1:17" ht="27" x14ac:dyDescent="0.35">
      <c r="A379" s="60" t="s">
        <v>418</v>
      </c>
      <c r="B379" s="43" t="s">
        <v>429</v>
      </c>
      <c r="C379" s="36" t="s">
        <v>20</v>
      </c>
      <c r="D379" s="37"/>
      <c r="E379" s="36" t="s">
        <v>20</v>
      </c>
      <c r="F379" s="37"/>
      <c r="G379" s="2"/>
      <c r="H379" s="2"/>
      <c r="I379" s="3" t="s">
        <v>483</v>
      </c>
      <c r="J379" s="10" t="s">
        <v>21</v>
      </c>
      <c r="K379" s="11" t="s">
        <v>22</v>
      </c>
      <c r="L379" s="12" t="s">
        <v>23</v>
      </c>
      <c r="M379" s="19"/>
      <c r="N379" s="19"/>
      <c r="O379" s="19"/>
      <c r="P379" s="9"/>
      <c r="Q379" s="23"/>
    </row>
    <row r="380" spans="1:17" ht="27" x14ac:dyDescent="0.35">
      <c r="A380" s="60" t="s">
        <v>418</v>
      </c>
      <c r="B380" s="43" t="s">
        <v>430</v>
      </c>
      <c r="C380" s="36" t="s">
        <v>20</v>
      </c>
      <c r="D380" s="37"/>
      <c r="E380" s="36" t="s">
        <v>20</v>
      </c>
      <c r="F380" s="37"/>
      <c r="G380" s="2"/>
      <c r="H380" s="2"/>
      <c r="I380" s="3" t="s">
        <v>483</v>
      </c>
      <c r="J380" s="48" t="s">
        <v>21</v>
      </c>
      <c r="K380" s="49" t="s">
        <v>22</v>
      </c>
      <c r="L380" s="50" t="s">
        <v>23</v>
      </c>
      <c r="M380" s="19"/>
      <c r="N380" s="19"/>
      <c r="O380" s="19"/>
      <c r="P380" s="9"/>
      <c r="Q380" s="23"/>
    </row>
    <row r="381" spans="1:17" ht="36.5" x14ac:dyDescent="0.35">
      <c r="A381" s="60" t="s">
        <v>431</v>
      </c>
      <c r="B381" s="34" t="s">
        <v>432</v>
      </c>
      <c r="C381" s="37"/>
      <c r="D381" s="29" t="s">
        <v>20</v>
      </c>
      <c r="E381" s="37"/>
      <c r="F381" s="29" t="s">
        <v>20</v>
      </c>
      <c r="G381" s="2"/>
      <c r="H381" s="2"/>
      <c r="I381" s="58" t="s">
        <v>486</v>
      </c>
      <c r="J381" s="59"/>
      <c r="K381" s="59"/>
      <c r="L381" s="59"/>
      <c r="M381" s="40" t="s">
        <v>433</v>
      </c>
      <c r="N381" s="14" t="s">
        <v>384</v>
      </c>
      <c r="O381" s="15" t="s">
        <v>201</v>
      </c>
      <c r="P381" s="19"/>
      <c r="Q381" s="23"/>
    </row>
    <row r="382" spans="1:17" ht="36.5" x14ac:dyDescent="0.35">
      <c r="A382" s="60" t="s">
        <v>431</v>
      </c>
      <c r="B382" s="26" t="s">
        <v>434</v>
      </c>
      <c r="C382" s="37"/>
      <c r="D382" s="29" t="s">
        <v>20</v>
      </c>
      <c r="E382" s="27"/>
      <c r="F382" s="29" t="s">
        <v>20</v>
      </c>
      <c r="G382" s="2"/>
      <c r="H382" s="2"/>
      <c r="I382" s="58" t="s">
        <v>486</v>
      </c>
      <c r="J382" s="59"/>
      <c r="K382" s="59"/>
      <c r="L382" s="59"/>
      <c r="M382" s="40" t="s">
        <v>433</v>
      </c>
      <c r="N382" s="14" t="s">
        <v>384</v>
      </c>
      <c r="O382" s="15" t="s">
        <v>201</v>
      </c>
      <c r="P382" s="19"/>
      <c r="Q382" s="23"/>
    </row>
    <row r="383" spans="1:17" ht="36.5" x14ac:dyDescent="0.35">
      <c r="A383" s="60" t="s">
        <v>431</v>
      </c>
      <c r="B383" s="26" t="s">
        <v>435</v>
      </c>
      <c r="C383" s="37"/>
      <c r="D383" s="29" t="s">
        <v>20</v>
      </c>
      <c r="E383" s="27"/>
      <c r="F383" s="29" t="s">
        <v>20</v>
      </c>
      <c r="G383" s="2"/>
      <c r="H383" s="2"/>
      <c r="I383" s="58" t="s">
        <v>486</v>
      </c>
      <c r="J383" s="59"/>
      <c r="K383" s="59"/>
      <c r="L383" s="59"/>
      <c r="M383" s="40" t="s">
        <v>433</v>
      </c>
      <c r="N383" s="14" t="s">
        <v>384</v>
      </c>
      <c r="O383" s="15" t="s">
        <v>201</v>
      </c>
      <c r="P383" s="19"/>
      <c r="Q383" s="23"/>
    </row>
    <row r="384" spans="1:17" ht="36.5" x14ac:dyDescent="0.35">
      <c r="A384" s="60" t="s">
        <v>431</v>
      </c>
      <c r="B384" s="43" t="s">
        <v>436</v>
      </c>
      <c r="C384" s="36" t="s">
        <v>20</v>
      </c>
      <c r="D384" s="37"/>
      <c r="E384" s="36" t="s">
        <v>20</v>
      </c>
      <c r="F384" s="37"/>
      <c r="G384" s="2"/>
      <c r="H384" s="2"/>
      <c r="I384" s="71" t="s">
        <v>486</v>
      </c>
      <c r="J384" s="10" t="s">
        <v>21</v>
      </c>
      <c r="K384" s="11" t="s">
        <v>22</v>
      </c>
      <c r="L384" s="12" t="s">
        <v>23</v>
      </c>
      <c r="M384" s="19"/>
      <c r="N384" s="19"/>
      <c r="O384" s="19"/>
      <c r="P384" s="19"/>
      <c r="Q384" s="23"/>
    </row>
    <row r="385" spans="1:17" ht="36.5" x14ac:dyDescent="0.35">
      <c r="A385" s="60" t="s">
        <v>431</v>
      </c>
      <c r="B385" s="34" t="s">
        <v>437</v>
      </c>
      <c r="C385" s="37"/>
      <c r="D385" s="29" t="s">
        <v>20</v>
      </c>
      <c r="E385" s="37"/>
      <c r="F385" s="29" t="s">
        <v>20</v>
      </c>
      <c r="G385" s="2"/>
      <c r="H385" s="2"/>
      <c r="I385" s="58" t="s">
        <v>486</v>
      </c>
      <c r="J385" s="59"/>
      <c r="K385" s="59"/>
      <c r="L385" s="59"/>
      <c r="M385" s="40" t="s">
        <v>433</v>
      </c>
      <c r="N385" s="14" t="s">
        <v>384</v>
      </c>
      <c r="O385" s="15" t="s">
        <v>201</v>
      </c>
      <c r="P385" s="19"/>
      <c r="Q385" s="23"/>
    </row>
    <row r="386" spans="1:17" ht="36.5" x14ac:dyDescent="0.35">
      <c r="A386" s="60" t="s">
        <v>431</v>
      </c>
      <c r="B386" s="43" t="s">
        <v>436</v>
      </c>
      <c r="C386" s="36" t="s">
        <v>20</v>
      </c>
      <c r="D386" s="37"/>
      <c r="E386" s="36" t="s">
        <v>20</v>
      </c>
      <c r="F386" s="37"/>
      <c r="G386" s="2"/>
      <c r="H386" s="2"/>
      <c r="I386" s="58" t="s">
        <v>486</v>
      </c>
      <c r="J386" s="10" t="s">
        <v>21</v>
      </c>
      <c r="K386" s="11" t="s">
        <v>22</v>
      </c>
      <c r="L386" s="12" t="s">
        <v>23</v>
      </c>
      <c r="M386" s="19"/>
      <c r="N386" s="19"/>
      <c r="O386" s="19"/>
      <c r="P386" s="19"/>
      <c r="Q386" s="23"/>
    </row>
    <row r="387" spans="1:17" ht="36.5" x14ac:dyDescent="0.35">
      <c r="A387" s="60" t="s">
        <v>431</v>
      </c>
      <c r="B387" s="26" t="s">
        <v>438</v>
      </c>
      <c r="C387" s="37"/>
      <c r="D387" s="29" t="s">
        <v>20</v>
      </c>
      <c r="E387" s="27"/>
      <c r="F387" s="29" t="s">
        <v>20</v>
      </c>
      <c r="G387" s="2"/>
      <c r="H387" s="2"/>
      <c r="I387" s="58" t="s">
        <v>486</v>
      </c>
      <c r="J387" s="59"/>
      <c r="K387" s="59"/>
      <c r="L387" s="59"/>
      <c r="M387" s="40" t="s">
        <v>433</v>
      </c>
      <c r="N387" s="14" t="s">
        <v>384</v>
      </c>
      <c r="O387" s="15" t="s">
        <v>201</v>
      </c>
      <c r="P387" s="19"/>
      <c r="Q387" s="23"/>
    </row>
    <row r="388" spans="1:17" ht="36.5" x14ac:dyDescent="0.35">
      <c r="A388" s="60" t="s">
        <v>431</v>
      </c>
      <c r="B388" s="26" t="s">
        <v>439</v>
      </c>
      <c r="C388" s="37"/>
      <c r="D388" s="29" t="s">
        <v>20</v>
      </c>
      <c r="E388" s="27"/>
      <c r="F388" s="29" t="s">
        <v>20</v>
      </c>
      <c r="G388" s="2"/>
      <c r="H388" s="2"/>
      <c r="I388" s="58" t="s">
        <v>486</v>
      </c>
      <c r="J388" s="59"/>
      <c r="K388" s="59"/>
      <c r="L388" s="59"/>
      <c r="M388" s="40" t="s">
        <v>433</v>
      </c>
      <c r="N388" s="14" t="s">
        <v>384</v>
      </c>
      <c r="O388" s="15" t="s">
        <v>201</v>
      </c>
      <c r="P388" s="19"/>
      <c r="Q388" s="23"/>
    </row>
    <row r="389" spans="1:17" ht="36.5" x14ac:dyDescent="0.35">
      <c r="A389" s="60" t="s">
        <v>431</v>
      </c>
      <c r="B389" s="34" t="s">
        <v>440</v>
      </c>
      <c r="C389" s="37"/>
      <c r="D389" s="29" t="s">
        <v>20</v>
      </c>
      <c r="E389" s="27"/>
      <c r="F389" s="29" t="s">
        <v>20</v>
      </c>
      <c r="G389" s="2"/>
      <c r="H389" s="2"/>
      <c r="I389" s="58" t="s">
        <v>486</v>
      </c>
      <c r="J389" s="59"/>
      <c r="K389" s="59"/>
      <c r="L389" s="59"/>
      <c r="M389" s="40" t="s">
        <v>433</v>
      </c>
      <c r="N389" s="14" t="s">
        <v>384</v>
      </c>
      <c r="O389" s="15" t="s">
        <v>201</v>
      </c>
      <c r="P389" s="19"/>
      <c r="Q389" s="23"/>
    </row>
    <row r="390" spans="1:17" ht="36.5" x14ac:dyDescent="0.35">
      <c r="A390" s="60" t="s">
        <v>431</v>
      </c>
      <c r="B390" s="34" t="s">
        <v>441</v>
      </c>
      <c r="C390" s="37"/>
      <c r="D390" s="29" t="s">
        <v>20</v>
      </c>
      <c r="E390" s="27"/>
      <c r="F390" s="29" t="s">
        <v>20</v>
      </c>
      <c r="G390" s="2"/>
      <c r="H390" s="2"/>
      <c r="I390" s="58" t="s">
        <v>486</v>
      </c>
      <c r="J390" s="59"/>
      <c r="K390" s="59"/>
      <c r="L390" s="59"/>
      <c r="M390" s="40" t="s">
        <v>433</v>
      </c>
      <c r="N390" s="14" t="s">
        <v>384</v>
      </c>
      <c r="O390" s="15" t="s">
        <v>201</v>
      </c>
      <c r="P390" s="19"/>
      <c r="Q390" s="19"/>
    </row>
    <row r="391" spans="1:17" ht="36.5" x14ac:dyDescent="0.35">
      <c r="A391" s="60" t="s">
        <v>431</v>
      </c>
      <c r="B391" s="34" t="s">
        <v>442</v>
      </c>
      <c r="C391" s="37"/>
      <c r="D391" s="29" t="s">
        <v>20</v>
      </c>
      <c r="E391" s="27"/>
      <c r="F391" s="29" t="s">
        <v>20</v>
      </c>
      <c r="G391" s="2"/>
      <c r="H391" s="2"/>
      <c r="I391" s="58" t="s">
        <v>486</v>
      </c>
      <c r="J391" s="59"/>
      <c r="K391" s="59"/>
      <c r="L391" s="59"/>
      <c r="M391" s="40" t="s">
        <v>433</v>
      </c>
      <c r="N391" s="14" t="s">
        <v>384</v>
      </c>
      <c r="O391" s="15" t="s">
        <v>201</v>
      </c>
      <c r="P391" s="19"/>
      <c r="Q391" s="23"/>
    </row>
    <row r="392" spans="1:17" ht="36.5" x14ac:dyDescent="0.35">
      <c r="A392" s="60" t="s">
        <v>431</v>
      </c>
      <c r="B392" s="34" t="s">
        <v>443</v>
      </c>
      <c r="C392" s="37"/>
      <c r="D392" s="29" t="s">
        <v>20</v>
      </c>
      <c r="E392" s="27"/>
      <c r="F392" s="29" t="s">
        <v>20</v>
      </c>
      <c r="G392" s="2"/>
      <c r="H392" s="2"/>
      <c r="I392" s="58" t="s">
        <v>486</v>
      </c>
      <c r="J392" s="59"/>
      <c r="K392" s="59"/>
      <c r="L392" s="59"/>
      <c r="M392" s="40" t="s">
        <v>433</v>
      </c>
      <c r="N392" s="14" t="s">
        <v>384</v>
      </c>
      <c r="O392" s="15" t="s">
        <v>201</v>
      </c>
      <c r="P392" s="19"/>
      <c r="Q392" s="23"/>
    </row>
    <row r="393" spans="1:17" ht="36.5" x14ac:dyDescent="0.35">
      <c r="A393" s="60" t="s">
        <v>431</v>
      </c>
      <c r="B393" s="74" t="s">
        <v>444</v>
      </c>
      <c r="C393" s="37"/>
      <c r="D393" s="37"/>
      <c r="E393" s="37"/>
      <c r="F393" s="37"/>
      <c r="G393" s="67" t="s">
        <v>20</v>
      </c>
      <c r="H393" s="2"/>
      <c r="I393" s="58" t="s">
        <v>486</v>
      </c>
      <c r="J393" s="59"/>
      <c r="K393" s="19"/>
      <c r="L393" s="19"/>
      <c r="M393" s="19"/>
      <c r="N393" s="22"/>
      <c r="O393" s="19"/>
      <c r="P393" s="65" t="s">
        <v>476</v>
      </c>
      <c r="Q393" s="19"/>
    </row>
    <row r="394" spans="1:17" ht="36.5" x14ac:dyDescent="0.35">
      <c r="A394" s="60" t="s">
        <v>431</v>
      </c>
      <c r="B394" s="43" t="s">
        <v>445</v>
      </c>
      <c r="C394" s="36" t="s">
        <v>20</v>
      </c>
      <c r="D394" s="37"/>
      <c r="E394" s="36" t="s">
        <v>20</v>
      </c>
      <c r="F394" s="37"/>
      <c r="G394" s="2"/>
      <c r="H394" s="2"/>
      <c r="I394" s="58" t="s">
        <v>486</v>
      </c>
      <c r="J394" s="10" t="s">
        <v>21</v>
      </c>
      <c r="K394" s="11" t="s">
        <v>22</v>
      </c>
      <c r="L394" s="12" t="s">
        <v>23</v>
      </c>
      <c r="M394" s="19"/>
      <c r="N394" s="19"/>
      <c r="O394" s="19"/>
      <c r="P394" s="19"/>
      <c r="Q394" s="23"/>
    </row>
    <row r="395" spans="1:17" ht="29" x14ac:dyDescent="0.35">
      <c r="A395" s="60" t="s">
        <v>446</v>
      </c>
      <c r="B395" s="34" t="s">
        <v>447</v>
      </c>
      <c r="C395" s="37"/>
      <c r="D395" s="29" t="s">
        <v>20</v>
      </c>
      <c r="E395" s="27"/>
      <c r="F395" s="29" t="s">
        <v>20</v>
      </c>
      <c r="G395" s="2"/>
      <c r="H395" s="2"/>
      <c r="I395" s="3" t="s">
        <v>487</v>
      </c>
      <c r="J395" s="23"/>
      <c r="K395" s="23"/>
      <c r="L395" s="23"/>
      <c r="M395" s="40" t="s">
        <v>325</v>
      </c>
      <c r="N395" s="14" t="s">
        <v>326</v>
      </c>
      <c r="O395" s="15" t="s">
        <v>201</v>
      </c>
      <c r="P395" s="23"/>
      <c r="Q395" s="23"/>
    </row>
    <row r="396" spans="1:17" ht="27" x14ac:dyDescent="0.35">
      <c r="A396" s="60" t="s">
        <v>446</v>
      </c>
      <c r="B396" s="43" t="s">
        <v>448</v>
      </c>
      <c r="C396" s="36" t="s">
        <v>20</v>
      </c>
      <c r="D396" s="37"/>
      <c r="E396" s="36" t="s">
        <v>20</v>
      </c>
      <c r="F396" s="37"/>
      <c r="G396" s="2"/>
      <c r="H396" s="2"/>
      <c r="I396" s="3" t="s">
        <v>487</v>
      </c>
      <c r="J396" s="10" t="s">
        <v>21</v>
      </c>
      <c r="K396" s="11" t="s">
        <v>22</v>
      </c>
      <c r="L396" s="12" t="s">
        <v>23</v>
      </c>
      <c r="M396" s="23"/>
      <c r="N396" s="23"/>
      <c r="O396" s="23"/>
      <c r="P396" s="23"/>
      <c r="Q396" s="23"/>
    </row>
    <row r="397" spans="1:17" ht="32" x14ac:dyDescent="0.35">
      <c r="A397" s="60" t="s">
        <v>446</v>
      </c>
      <c r="B397" s="44" t="s">
        <v>449</v>
      </c>
      <c r="C397" s="36" t="s">
        <v>20</v>
      </c>
      <c r="D397" s="37"/>
      <c r="E397" s="36" t="s">
        <v>20</v>
      </c>
      <c r="F397" s="37"/>
      <c r="G397" s="2"/>
      <c r="H397" s="2"/>
      <c r="I397" s="3" t="s">
        <v>487</v>
      </c>
      <c r="J397" s="10" t="s">
        <v>21</v>
      </c>
      <c r="K397" s="11" t="s">
        <v>22</v>
      </c>
      <c r="L397" s="12" t="s">
        <v>23</v>
      </c>
      <c r="M397" s="23"/>
      <c r="N397" s="23"/>
      <c r="O397" s="23"/>
      <c r="P397" s="23"/>
      <c r="Q397" s="23"/>
    </row>
    <row r="398" spans="1:17" ht="32" x14ac:dyDescent="0.35">
      <c r="A398" s="60" t="s">
        <v>446</v>
      </c>
      <c r="B398" s="44" t="s">
        <v>450</v>
      </c>
      <c r="C398" s="36" t="s">
        <v>20</v>
      </c>
      <c r="D398" s="37"/>
      <c r="E398" s="36" t="s">
        <v>20</v>
      </c>
      <c r="F398" s="37"/>
      <c r="G398" s="2"/>
      <c r="H398" s="2"/>
      <c r="I398" s="3" t="s">
        <v>487</v>
      </c>
      <c r="J398" s="10" t="s">
        <v>21</v>
      </c>
      <c r="K398" s="11" t="s">
        <v>22</v>
      </c>
      <c r="L398" s="12" t="s">
        <v>23</v>
      </c>
      <c r="M398" s="23"/>
      <c r="N398" s="23"/>
      <c r="O398" s="23"/>
      <c r="P398" s="23"/>
      <c r="Q398" s="23"/>
    </row>
    <row r="399" spans="1:17" ht="32" x14ac:dyDescent="0.35">
      <c r="A399" s="60" t="s">
        <v>446</v>
      </c>
      <c r="B399" s="34" t="s">
        <v>451</v>
      </c>
      <c r="C399" s="37"/>
      <c r="D399" s="29" t="s">
        <v>20</v>
      </c>
      <c r="E399" s="27"/>
      <c r="F399" s="29" t="s">
        <v>20</v>
      </c>
      <c r="G399" s="2"/>
      <c r="H399" s="2"/>
      <c r="I399" s="3" t="s">
        <v>487</v>
      </c>
      <c r="J399" s="23"/>
      <c r="K399" s="23"/>
      <c r="L399" s="23"/>
      <c r="M399" s="40" t="s">
        <v>325</v>
      </c>
      <c r="N399" s="14" t="s">
        <v>326</v>
      </c>
      <c r="O399" s="15" t="s">
        <v>201</v>
      </c>
      <c r="P399" s="23"/>
      <c r="Q399" s="23"/>
    </row>
    <row r="400" spans="1:17" ht="32" x14ac:dyDescent="0.35">
      <c r="A400" s="60" t="s">
        <v>446</v>
      </c>
      <c r="B400" s="44" t="s">
        <v>452</v>
      </c>
      <c r="C400" s="36" t="s">
        <v>20</v>
      </c>
      <c r="D400" s="37"/>
      <c r="E400" s="36" t="s">
        <v>20</v>
      </c>
      <c r="F400" s="37"/>
      <c r="G400" s="2"/>
      <c r="H400" s="2"/>
      <c r="I400" s="3" t="s">
        <v>487</v>
      </c>
      <c r="J400" s="10" t="s">
        <v>21</v>
      </c>
      <c r="K400" s="11" t="s">
        <v>22</v>
      </c>
      <c r="L400" s="12" t="s">
        <v>23</v>
      </c>
      <c r="M400" s="23"/>
      <c r="N400" s="23"/>
      <c r="O400" s="23"/>
      <c r="P400" s="23"/>
      <c r="Q400" s="23"/>
    </row>
    <row r="401" spans="1:17" ht="29" x14ac:dyDescent="0.35">
      <c r="A401" s="60" t="s">
        <v>446</v>
      </c>
      <c r="B401" s="34" t="s">
        <v>453</v>
      </c>
      <c r="C401" s="37"/>
      <c r="D401" s="29" t="s">
        <v>20</v>
      </c>
      <c r="E401" s="27"/>
      <c r="F401" s="29" t="s">
        <v>20</v>
      </c>
      <c r="G401" s="2"/>
      <c r="H401" s="2"/>
      <c r="I401" s="3" t="s">
        <v>487</v>
      </c>
      <c r="J401" s="23"/>
      <c r="K401" s="23"/>
      <c r="L401" s="23"/>
      <c r="M401" s="40" t="s">
        <v>325</v>
      </c>
      <c r="N401" s="14" t="s">
        <v>326</v>
      </c>
      <c r="O401" s="15" t="s">
        <v>201</v>
      </c>
      <c r="P401" s="23"/>
      <c r="Q401" s="23"/>
    </row>
    <row r="402" spans="1:17" ht="27" x14ac:dyDescent="0.35">
      <c r="A402" s="60" t="s">
        <v>446</v>
      </c>
      <c r="B402" s="43" t="s">
        <v>454</v>
      </c>
      <c r="C402" s="36" t="s">
        <v>20</v>
      </c>
      <c r="D402" s="37"/>
      <c r="E402" s="36" t="s">
        <v>20</v>
      </c>
      <c r="F402" s="37"/>
      <c r="G402" s="2"/>
      <c r="H402" s="2"/>
      <c r="I402" s="3" t="s">
        <v>487</v>
      </c>
      <c r="J402" s="10" t="s">
        <v>21</v>
      </c>
      <c r="K402" s="11" t="s">
        <v>22</v>
      </c>
      <c r="L402" s="12" t="s">
        <v>23</v>
      </c>
      <c r="M402" s="23"/>
      <c r="N402" s="23"/>
      <c r="O402" s="23"/>
      <c r="P402" s="23"/>
      <c r="Q402" s="23"/>
    </row>
    <row r="403" spans="1:17" ht="29" x14ac:dyDescent="0.35">
      <c r="A403" s="60" t="s">
        <v>446</v>
      </c>
      <c r="B403" s="34" t="s">
        <v>455</v>
      </c>
      <c r="C403" s="37"/>
      <c r="D403" s="29" t="s">
        <v>20</v>
      </c>
      <c r="E403" s="27"/>
      <c r="F403" s="29" t="s">
        <v>20</v>
      </c>
      <c r="G403" s="2"/>
      <c r="H403" s="2"/>
      <c r="I403" s="3" t="s">
        <v>487</v>
      </c>
      <c r="J403" s="23"/>
      <c r="K403" s="23"/>
      <c r="L403" s="23"/>
      <c r="M403" s="40" t="s">
        <v>325</v>
      </c>
      <c r="N403" s="14" t="s">
        <v>326</v>
      </c>
      <c r="O403" s="15" t="s">
        <v>201</v>
      </c>
      <c r="P403" s="23"/>
      <c r="Q403" s="23"/>
    </row>
    <row r="404" spans="1:17" ht="27" x14ac:dyDescent="0.35">
      <c r="A404" s="60" t="s">
        <v>446</v>
      </c>
      <c r="B404" s="43" t="s">
        <v>456</v>
      </c>
      <c r="C404" s="36" t="s">
        <v>20</v>
      </c>
      <c r="D404" s="37"/>
      <c r="E404" s="36" t="s">
        <v>20</v>
      </c>
      <c r="F404" s="37"/>
      <c r="G404" s="2"/>
      <c r="H404" s="2"/>
      <c r="I404" s="3" t="s">
        <v>487</v>
      </c>
      <c r="J404" s="10" t="s">
        <v>21</v>
      </c>
      <c r="K404" s="11" t="s">
        <v>22</v>
      </c>
      <c r="L404" s="12" t="s">
        <v>23</v>
      </c>
      <c r="M404" s="23"/>
      <c r="N404" s="23"/>
      <c r="O404" s="23"/>
      <c r="P404" s="23"/>
      <c r="Q404" s="23"/>
    </row>
    <row r="405" spans="1:17" ht="32" x14ac:dyDescent="0.35">
      <c r="A405" s="60" t="s">
        <v>446</v>
      </c>
      <c r="B405" s="44" t="s">
        <v>457</v>
      </c>
      <c r="C405" s="36" t="s">
        <v>20</v>
      </c>
      <c r="D405" s="37"/>
      <c r="E405" s="36" t="s">
        <v>20</v>
      </c>
      <c r="F405" s="37"/>
      <c r="G405" s="2"/>
      <c r="H405" s="2"/>
      <c r="I405" s="3" t="s">
        <v>487</v>
      </c>
      <c r="J405" s="10" t="s">
        <v>21</v>
      </c>
      <c r="K405" s="11" t="s">
        <v>22</v>
      </c>
      <c r="L405" s="12" t="s">
        <v>23</v>
      </c>
      <c r="M405" s="23"/>
      <c r="N405" s="23"/>
      <c r="O405" s="23"/>
      <c r="P405" s="23"/>
      <c r="Q405" s="23"/>
    </row>
    <row r="406" spans="1:17" ht="32" x14ac:dyDescent="0.35">
      <c r="A406" s="60" t="s">
        <v>446</v>
      </c>
      <c r="B406" s="34" t="s">
        <v>458</v>
      </c>
      <c r="C406" s="37"/>
      <c r="D406" s="29" t="s">
        <v>20</v>
      </c>
      <c r="E406" s="27"/>
      <c r="F406" s="29" t="s">
        <v>20</v>
      </c>
      <c r="G406" s="2"/>
      <c r="H406" s="2"/>
      <c r="I406" s="3" t="s">
        <v>487</v>
      </c>
      <c r="J406" s="23"/>
      <c r="K406" s="23"/>
      <c r="L406" s="23"/>
      <c r="M406" s="40" t="s">
        <v>325</v>
      </c>
      <c r="N406" s="14" t="s">
        <v>326</v>
      </c>
      <c r="O406" s="15" t="s">
        <v>201</v>
      </c>
      <c r="P406" s="23"/>
      <c r="Q406" s="23"/>
    </row>
    <row r="407" spans="1:17" ht="27" x14ac:dyDescent="0.35">
      <c r="A407" s="60" t="s">
        <v>446</v>
      </c>
      <c r="B407" s="43" t="s">
        <v>459</v>
      </c>
      <c r="C407" s="36" t="s">
        <v>20</v>
      </c>
      <c r="D407" s="37"/>
      <c r="E407" s="36" t="s">
        <v>20</v>
      </c>
      <c r="F407" s="37"/>
      <c r="G407" s="2"/>
      <c r="H407" s="2"/>
      <c r="I407" s="3" t="s">
        <v>487</v>
      </c>
      <c r="J407" s="10" t="s">
        <v>21</v>
      </c>
      <c r="K407" s="11" t="s">
        <v>22</v>
      </c>
      <c r="L407" s="12" t="s">
        <v>23</v>
      </c>
      <c r="M407" s="23"/>
      <c r="N407" s="23"/>
      <c r="O407" s="23"/>
      <c r="P407" s="23"/>
      <c r="Q407" s="23"/>
    </row>
    <row r="408" spans="1:17" ht="27" x14ac:dyDescent="0.35">
      <c r="A408" s="60" t="s">
        <v>446</v>
      </c>
      <c r="B408" s="43" t="s">
        <v>460</v>
      </c>
      <c r="C408" s="36" t="s">
        <v>20</v>
      </c>
      <c r="D408" s="37"/>
      <c r="E408" s="36" t="s">
        <v>20</v>
      </c>
      <c r="F408" s="37"/>
      <c r="G408" s="2"/>
      <c r="H408" s="2"/>
      <c r="I408" s="3" t="s">
        <v>487</v>
      </c>
      <c r="J408" s="10" t="s">
        <v>21</v>
      </c>
      <c r="K408" s="11" t="s">
        <v>22</v>
      </c>
      <c r="L408" s="12" t="s">
        <v>23</v>
      </c>
      <c r="M408" s="23"/>
      <c r="N408" s="23"/>
      <c r="O408" s="23"/>
      <c r="P408" s="23"/>
      <c r="Q408" s="23"/>
    </row>
    <row r="409" spans="1:17" ht="27" x14ac:dyDescent="0.35">
      <c r="A409" s="60" t="s">
        <v>446</v>
      </c>
      <c r="B409" s="43" t="s">
        <v>461</v>
      </c>
      <c r="C409" s="36" t="s">
        <v>20</v>
      </c>
      <c r="D409" s="37"/>
      <c r="E409" s="36"/>
      <c r="F409" s="36" t="s">
        <v>20</v>
      </c>
      <c r="G409" s="2"/>
      <c r="H409" s="2"/>
      <c r="I409" s="3" t="s">
        <v>487</v>
      </c>
      <c r="J409" s="10" t="s">
        <v>21</v>
      </c>
      <c r="K409" s="11" t="s">
        <v>22</v>
      </c>
      <c r="L409" s="12" t="s">
        <v>23</v>
      </c>
      <c r="M409" s="23"/>
      <c r="N409" s="23"/>
      <c r="O409" s="23"/>
      <c r="P409" s="23"/>
      <c r="Q409" s="23"/>
    </row>
    <row r="410" spans="1:17" ht="27" x14ac:dyDescent="0.35">
      <c r="A410" s="60" t="s">
        <v>462</v>
      </c>
      <c r="B410" s="43" t="s">
        <v>463</v>
      </c>
      <c r="C410" s="36" t="s">
        <v>20</v>
      </c>
      <c r="D410" s="37"/>
      <c r="E410" s="36" t="s">
        <v>20</v>
      </c>
      <c r="F410" s="37"/>
      <c r="G410" s="2"/>
      <c r="H410" s="2"/>
      <c r="I410" s="3" t="s">
        <v>483</v>
      </c>
      <c r="J410" s="10" t="s">
        <v>21</v>
      </c>
      <c r="K410" s="11" t="s">
        <v>22</v>
      </c>
      <c r="L410" s="12" t="s">
        <v>23</v>
      </c>
      <c r="M410" s="19"/>
      <c r="N410" s="19"/>
      <c r="O410" s="19"/>
      <c r="P410" s="19"/>
      <c r="Q410" s="23"/>
    </row>
    <row r="411" spans="1:17" ht="27" x14ac:dyDescent="0.35">
      <c r="A411" s="60" t="s">
        <v>462</v>
      </c>
      <c r="B411" s="43" t="s">
        <v>464</v>
      </c>
      <c r="C411" s="36" t="s">
        <v>20</v>
      </c>
      <c r="D411" s="37"/>
      <c r="E411" s="36" t="s">
        <v>20</v>
      </c>
      <c r="F411" s="37"/>
      <c r="G411" s="2"/>
      <c r="H411" s="2"/>
      <c r="I411" s="3" t="s">
        <v>483</v>
      </c>
      <c r="J411" s="10" t="s">
        <v>21</v>
      </c>
      <c r="K411" s="11" t="s">
        <v>22</v>
      </c>
      <c r="L411" s="12" t="s">
        <v>23</v>
      </c>
      <c r="M411" s="19"/>
      <c r="N411" s="19"/>
      <c r="O411" s="19"/>
      <c r="P411" s="19"/>
      <c r="Q411" s="23"/>
    </row>
    <row r="412" spans="1:17" ht="27" x14ac:dyDescent="0.35">
      <c r="A412" s="60" t="s">
        <v>462</v>
      </c>
      <c r="B412" s="43" t="s">
        <v>465</v>
      </c>
      <c r="C412" s="36" t="s">
        <v>20</v>
      </c>
      <c r="D412" s="37"/>
      <c r="E412" s="36" t="s">
        <v>20</v>
      </c>
      <c r="F412" s="37"/>
      <c r="G412" s="2"/>
      <c r="H412" s="2"/>
      <c r="I412" s="3" t="s">
        <v>483</v>
      </c>
      <c r="J412" s="10" t="s">
        <v>21</v>
      </c>
      <c r="K412" s="11" t="s">
        <v>22</v>
      </c>
      <c r="L412" s="12" t="s">
        <v>23</v>
      </c>
      <c r="M412" s="19"/>
      <c r="N412" s="19"/>
      <c r="O412" s="19"/>
      <c r="P412" s="19"/>
      <c r="Q412" s="23"/>
    </row>
    <row r="413" spans="1:17" ht="27" x14ac:dyDescent="0.35">
      <c r="A413" s="60" t="s">
        <v>462</v>
      </c>
      <c r="B413" s="43" t="s">
        <v>466</v>
      </c>
      <c r="C413" s="36" t="s">
        <v>20</v>
      </c>
      <c r="D413" s="37"/>
      <c r="E413" s="36" t="s">
        <v>20</v>
      </c>
      <c r="F413" s="37"/>
      <c r="G413" s="2"/>
      <c r="H413" s="2"/>
      <c r="I413" s="3" t="s">
        <v>483</v>
      </c>
      <c r="J413" s="10" t="s">
        <v>21</v>
      </c>
      <c r="K413" s="11" t="s">
        <v>22</v>
      </c>
      <c r="L413" s="12" t="s">
        <v>23</v>
      </c>
      <c r="M413" s="19"/>
      <c r="N413" s="19"/>
      <c r="O413" s="19"/>
      <c r="P413" s="19"/>
      <c r="Q413" s="23"/>
    </row>
    <row r="414" spans="1:17" ht="27" x14ac:dyDescent="0.35">
      <c r="A414" s="60" t="s">
        <v>462</v>
      </c>
      <c r="B414" s="43" t="s">
        <v>467</v>
      </c>
      <c r="C414" s="36" t="s">
        <v>20</v>
      </c>
      <c r="D414" s="37"/>
      <c r="E414" s="36" t="s">
        <v>20</v>
      </c>
      <c r="F414" s="37"/>
      <c r="G414" s="2"/>
      <c r="H414" s="2"/>
      <c r="I414" s="3" t="s">
        <v>483</v>
      </c>
      <c r="J414" s="10" t="s">
        <v>21</v>
      </c>
      <c r="K414" s="11" t="s">
        <v>22</v>
      </c>
      <c r="L414" s="12" t="s">
        <v>23</v>
      </c>
      <c r="M414" s="19"/>
      <c r="N414" s="19"/>
      <c r="O414" s="19"/>
      <c r="P414" s="19"/>
      <c r="Q414" s="23"/>
    </row>
    <row r="415" spans="1:17" ht="27" x14ac:dyDescent="0.35">
      <c r="A415" s="60" t="s">
        <v>462</v>
      </c>
      <c r="B415" s="43" t="s">
        <v>468</v>
      </c>
      <c r="C415" s="36" t="s">
        <v>20</v>
      </c>
      <c r="D415" s="37"/>
      <c r="E415" s="36" t="s">
        <v>20</v>
      </c>
      <c r="F415" s="37"/>
      <c r="G415" s="2"/>
      <c r="H415" s="2"/>
      <c r="I415" s="3" t="s">
        <v>483</v>
      </c>
      <c r="J415" s="10" t="s">
        <v>21</v>
      </c>
      <c r="K415" s="11" t="s">
        <v>22</v>
      </c>
      <c r="L415" s="12" t="s">
        <v>23</v>
      </c>
      <c r="M415" s="19"/>
      <c r="N415" s="19"/>
      <c r="O415" s="19"/>
      <c r="P415" s="19"/>
      <c r="Q415" s="23"/>
    </row>
    <row r="416" spans="1:17" ht="27" x14ac:dyDescent="0.35">
      <c r="A416" s="60" t="s">
        <v>462</v>
      </c>
      <c r="B416" s="43" t="s">
        <v>469</v>
      </c>
      <c r="C416" s="36" t="s">
        <v>20</v>
      </c>
      <c r="D416" s="37"/>
      <c r="E416" s="36" t="s">
        <v>20</v>
      </c>
      <c r="F416" s="37"/>
      <c r="G416" s="2"/>
      <c r="H416" s="2"/>
      <c r="I416" s="3" t="s">
        <v>483</v>
      </c>
      <c r="J416" s="10" t="s">
        <v>21</v>
      </c>
      <c r="K416" s="11" t="s">
        <v>22</v>
      </c>
      <c r="L416" s="12" t="s">
        <v>23</v>
      </c>
      <c r="M416" s="19"/>
      <c r="N416" s="19"/>
      <c r="O416" s="19"/>
      <c r="P416" s="19"/>
      <c r="Q416" s="23"/>
    </row>
    <row r="417" spans="1:17" ht="27" x14ac:dyDescent="0.35">
      <c r="A417" s="60" t="s">
        <v>462</v>
      </c>
      <c r="B417" s="43" t="s">
        <v>470</v>
      </c>
      <c r="C417" s="36" t="s">
        <v>20</v>
      </c>
      <c r="D417" s="37"/>
      <c r="E417" s="36" t="s">
        <v>20</v>
      </c>
      <c r="F417" s="37"/>
      <c r="G417" s="2"/>
      <c r="H417" s="2"/>
      <c r="I417" s="3" t="s">
        <v>483</v>
      </c>
      <c r="J417" s="10" t="s">
        <v>21</v>
      </c>
      <c r="K417" s="11" t="s">
        <v>22</v>
      </c>
      <c r="L417" s="12" t="s">
        <v>23</v>
      </c>
      <c r="M417" s="19"/>
      <c r="N417" s="19"/>
      <c r="O417" s="19"/>
      <c r="P417" s="19"/>
      <c r="Q417" s="23"/>
    </row>
    <row r="418" spans="1:17" ht="27" x14ac:dyDescent="0.35">
      <c r="A418" s="60" t="s">
        <v>462</v>
      </c>
      <c r="B418" s="43" t="s">
        <v>471</v>
      </c>
      <c r="C418" s="36" t="s">
        <v>20</v>
      </c>
      <c r="D418" s="37"/>
      <c r="E418" s="36" t="s">
        <v>20</v>
      </c>
      <c r="F418" s="37"/>
      <c r="G418" s="2"/>
      <c r="H418" s="2"/>
      <c r="I418" s="3" t="s">
        <v>483</v>
      </c>
      <c r="J418" s="10" t="s">
        <v>21</v>
      </c>
      <c r="K418" s="11" t="s">
        <v>22</v>
      </c>
      <c r="L418" s="12" t="s">
        <v>23</v>
      </c>
      <c r="M418" s="19"/>
      <c r="N418" s="19"/>
      <c r="O418" s="19"/>
      <c r="P418" s="19"/>
      <c r="Q418" s="23"/>
    </row>
    <row r="419" spans="1:17" ht="27" x14ac:dyDescent="0.35">
      <c r="A419" s="60" t="s">
        <v>462</v>
      </c>
      <c r="B419" s="43" t="s">
        <v>472</v>
      </c>
      <c r="C419" s="36" t="s">
        <v>20</v>
      </c>
      <c r="D419" s="37"/>
      <c r="E419" s="36" t="s">
        <v>20</v>
      </c>
      <c r="F419" s="37"/>
      <c r="G419" s="2"/>
      <c r="H419" s="2"/>
      <c r="I419" s="3" t="s">
        <v>483</v>
      </c>
      <c r="J419" s="10" t="s">
        <v>21</v>
      </c>
      <c r="K419" s="11" t="s">
        <v>22</v>
      </c>
      <c r="L419" s="12" t="s">
        <v>23</v>
      </c>
      <c r="M419" s="19"/>
      <c r="N419" s="19"/>
      <c r="O419" s="19"/>
      <c r="P419" s="19"/>
      <c r="Q419" s="23"/>
    </row>
    <row r="420" spans="1:17" ht="27" x14ac:dyDescent="0.35">
      <c r="A420" s="60" t="s">
        <v>462</v>
      </c>
      <c r="B420" s="43" t="s">
        <v>473</v>
      </c>
      <c r="C420" s="36" t="s">
        <v>20</v>
      </c>
      <c r="D420" s="37"/>
      <c r="E420" s="36" t="s">
        <v>20</v>
      </c>
      <c r="F420" s="37"/>
      <c r="G420" s="2"/>
      <c r="H420" s="2"/>
      <c r="I420" s="3" t="s">
        <v>483</v>
      </c>
      <c r="J420" s="10" t="s">
        <v>21</v>
      </c>
      <c r="K420" s="11" t="s">
        <v>22</v>
      </c>
      <c r="L420" s="12" t="s">
        <v>23</v>
      </c>
      <c r="M420" s="19"/>
      <c r="N420" s="19"/>
      <c r="O420" s="19"/>
      <c r="P420" s="19"/>
      <c r="Q420" s="23"/>
    </row>
    <row r="421" spans="1:17" ht="27" x14ac:dyDescent="0.35">
      <c r="A421" s="60" t="s">
        <v>462</v>
      </c>
      <c r="B421" s="43" t="s">
        <v>474</v>
      </c>
      <c r="C421" s="36" t="s">
        <v>20</v>
      </c>
      <c r="D421" s="37"/>
      <c r="E421" s="36" t="s">
        <v>20</v>
      </c>
      <c r="F421" s="37"/>
      <c r="G421" s="2"/>
      <c r="H421" s="2"/>
      <c r="I421" s="3" t="s">
        <v>483</v>
      </c>
      <c r="J421" s="10" t="s">
        <v>21</v>
      </c>
      <c r="K421" s="11" t="s">
        <v>22</v>
      </c>
      <c r="L421" s="12" t="s">
        <v>23</v>
      </c>
      <c r="M421" s="19"/>
      <c r="N421" s="19"/>
      <c r="O421" s="19"/>
      <c r="P421" s="19"/>
      <c r="Q421" s="23"/>
    </row>
    <row r="422" spans="1:17" ht="32" x14ac:dyDescent="0.35">
      <c r="A422" s="60" t="s">
        <v>462</v>
      </c>
      <c r="B422" s="44" t="s">
        <v>475</v>
      </c>
      <c r="C422" s="36" t="s">
        <v>20</v>
      </c>
      <c r="D422" s="37"/>
      <c r="E422" s="36" t="s">
        <v>20</v>
      </c>
      <c r="F422" s="37"/>
      <c r="G422" s="2"/>
      <c r="H422" s="2"/>
      <c r="I422" s="3" t="s">
        <v>483</v>
      </c>
      <c r="J422" s="10" t="s">
        <v>21</v>
      </c>
      <c r="K422" s="11" t="s">
        <v>22</v>
      </c>
      <c r="L422" s="12" t="s">
        <v>23</v>
      </c>
      <c r="M422" s="19"/>
      <c r="N422" s="19"/>
      <c r="O422" s="19"/>
      <c r="P422" s="19"/>
      <c r="Q422" s="23"/>
    </row>
  </sheetData>
  <sheetProtection algorithmName="SHA-512" hashValue="pwCQcS9cqMbHwLWxqUy4Swk9aMN/X9FO0E8mmq99r+dO40iuyu9Oc3sTxaZ/vJcCRsXM5w6TqcgJZlYdAV4AMA==" saltValue="L+IZWOdMN3KA1ha1EC9hnA==" spinCount="100000" sheet="1" objects="1" scenarios="1" selectLockedCells="1" autoFilter="0" selectUnlockedCells="1"/>
  <autoFilter ref="A2:Q422" xr:uid="{29880E8E-BEB4-4073-AC0F-3D955B127BB8}"/>
  <mergeCells count="4">
    <mergeCell ref="C1:D1"/>
    <mergeCell ref="E1:F1"/>
    <mergeCell ref="G1:I1"/>
    <mergeCell ref="J1:Q1"/>
  </mergeCells>
  <conditionalFormatting sqref="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0:E240 E242 E244:E246 E248 E250:E252 E255 E258:E259 E261 E266:E268">
    <cfRule type="containsText" dxfId="399" priority="721" operator="containsText" text="DAK">
      <formula>NOT(ISERROR(SEARCH("DAK",B47)))</formula>
    </cfRule>
    <cfRule type="containsText" dxfId="398" priority="720" operator="containsText" text="AOK">
      <formula>NOT(ISERROR(SEARCH("AOK",B47)))</formula>
    </cfRule>
  </conditionalFormatting>
  <conditionalFormatting sqref="B143:B168 M150:M172 M198:M202 M204:M205">
    <cfRule type="containsText" dxfId="397" priority="727" operator="containsText" text="DAK">
      <formula>NOT(ISERROR(SEARCH("DAK",B143)))</formula>
    </cfRule>
  </conditionalFormatting>
  <conditionalFormatting sqref="B143:B168">
    <cfRule type="containsText" dxfId="396" priority="726" operator="containsText" text="AOK">
      <formula>NOT(ISERROR(SEARCH("AOK",B143)))</formula>
    </cfRule>
  </conditionalFormatting>
  <conditionalFormatting sqref="B206:B361">
    <cfRule type="containsText" dxfId="395" priority="709" operator="containsText" text="DAK">
      <formula>NOT(ISERROR(SEARCH("DAK",B206)))</formula>
    </cfRule>
    <cfRule type="containsText" dxfId="394" priority="708" operator="containsText" text="AOK">
      <formula>NOT(ISERROR(SEARCH("AOK",B206)))</formula>
    </cfRule>
  </conditionalFormatting>
  <conditionalFormatting sqref="B381:B383">
    <cfRule type="containsText" dxfId="393" priority="628" operator="containsText" text="AOK">
      <formula>NOT(ISERROR(SEARCH("AOK",B381)))</formula>
    </cfRule>
    <cfRule type="containsText" dxfId="392" priority="629" operator="containsText" text="DAK">
      <formula>NOT(ISERROR(SEARCH("DAK",B381)))</formula>
    </cfRule>
  </conditionalFormatting>
  <conditionalFormatting sqref="B385">
    <cfRule type="containsText" dxfId="391" priority="631" operator="containsText" text="DAK">
      <formula>NOT(ISERROR(SEARCH("DAK",B385)))</formula>
    </cfRule>
    <cfRule type="containsText" dxfId="390" priority="630" operator="containsText" text="AOK">
      <formula>NOT(ISERROR(SEARCH("AOK",B385)))</formula>
    </cfRule>
  </conditionalFormatting>
  <conditionalFormatting sqref="B387:B399">
    <cfRule type="containsText" dxfId="389" priority="651" operator="containsText" text="DAK">
      <formula>NOT(ISERROR(SEARCH("DAK",B387)))</formula>
    </cfRule>
    <cfRule type="containsText" dxfId="388" priority="650" operator="containsText" text="AOK">
      <formula>NOT(ISERROR(SEARCH("AOK",B387)))</formula>
    </cfRule>
  </conditionalFormatting>
  <conditionalFormatting sqref="B401">
    <cfRule type="containsText" dxfId="387" priority="649" operator="containsText" text="DAK">
      <formula>NOT(ISERROR(SEARCH("DAK",B401)))</formula>
    </cfRule>
    <cfRule type="containsText" dxfId="386" priority="648" operator="containsText" text="AOK">
      <formula>NOT(ISERROR(SEARCH("AOK",B401)))</formula>
    </cfRule>
  </conditionalFormatting>
  <conditionalFormatting sqref="B403">
    <cfRule type="containsText" dxfId="385" priority="647" operator="containsText" text="DAK">
      <formula>NOT(ISERROR(SEARCH("DAK",B403)))</formula>
    </cfRule>
    <cfRule type="containsText" dxfId="384" priority="646" operator="containsText" text="AOK">
      <formula>NOT(ISERROR(SEARCH("AOK",B403)))</formula>
    </cfRule>
  </conditionalFormatting>
  <conditionalFormatting sqref="B406">
    <cfRule type="containsText" dxfId="383" priority="645" operator="containsText" text="DAK">
      <formula>NOT(ISERROR(SEARCH("DAK",B406)))</formula>
    </cfRule>
    <cfRule type="containsText" dxfId="382" priority="644" operator="containsText" text="AOK">
      <formula>NOT(ISERROR(SEARCH("AOK",B406)))</formula>
    </cfRule>
  </conditionalFormatting>
  <conditionalFormatting sqref="B368:C380">
    <cfRule type="containsText" dxfId="381" priority="710" operator="containsText" text="AOK">
      <formula>NOT(ISERROR(SEARCH("AOK",B368)))</formula>
    </cfRule>
    <cfRule type="containsText" dxfId="380" priority="711" operator="containsText" text="DAK">
      <formula>NOT(ISERROR(SEARCH("DAK",B368)))</formula>
    </cfRule>
  </conditionalFormatting>
  <conditionalFormatting sqref="B384:C384">
    <cfRule type="containsText" dxfId="379" priority="671" operator="containsText" text="AOK">
      <formula>NOT(ISERROR(SEARCH("AOK",B384)))</formula>
    </cfRule>
    <cfRule type="containsText" dxfId="378" priority="672" operator="containsText" text="DAK">
      <formula>NOT(ISERROR(SEARCH("DAK",B384)))</formula>
    </cfRule>
  </conditionalFormatting>
  <conditionalFormatting sqref="B386:C386">
    <cfRule type="containsText" dxfId="377" priority="674" operator="containsText" text="DAK">
      <formula>NOT(ISERROR(SEARCH("DAK",B386)))</formula>
    </cfRule>
    <cfRule type="containsText" dxfId="376" priority="673" operator="containsText" text="AOK">
      <formula>NOT(ISERROR(SEARCH("AOK",B386)))</formula>
    </cfRule>
  </conditionalFormatting>
  <conditionalFormatting sqref="B400:C400">
    <cfRule type="containsText" dxfId="375" priority="659" operator="containsText" text="DAK">
      <formula>NOT(ISERROR(SEARCH("DAK",B400)))</formula>
    </cfRule>
    <cfRule type="containsText" dxfId="374" priority="658" operator="containsText" text="AOK">
      <formula>NOT(ISERROR(SEARCH("AOK",B400)))</formula>
    </cfRule>
  </conditionalFormatting>
  <conditionalFormatting sqref="B402:C402">
    <cfRule type="containsText" dxfId="373" priority="657" operator="containsText" text="DAK">
      <formula>NOT(ISERROR(SEARCH("DAK",B402)))</formula>
    </cfRule>
    <cfRule type="containsText" dxfId="372" priority="656" operator="containsText" text="AOK">
      <formula>NOT(ISERROR(SEARCH("AOK",B402)))</formula>
    </cfRule>
  </conditionalFormatting>
  <conditionalFormatting sqref="B404:C405">
    <cfRule type="containsText" dxfId="371" priority="655" operator="containsText" text="DAK">
      <formula>NOT(ISERROR(SEARCH("DAK",B404)))</formula>
    </cfRule>
    <cfRule type="containsText" dxfId="370" priority="654" operator="containsText" text="AOK">
      <formula>NOT(ISERROR(SEARCH("AOK",B404)))</formula>
    </cfRule>
  </conditionalFormatting>
  <conditionalFormatting sqref="B407:C422">
    <cfRule type="containsText" dxfId="369" priority="652" operator="containsText" text="AOK">
      <formula>NOT(ISERROR(SEARCH("AOK",B407)))</formula>
    </cfRule>
    <cfRule type="containsText" dxfId="368" priority="653" operator="containsText" text="DAK">
      <formula>NOT(ISERROR(SEARCH("DAK",B407)))</formula>
    </cfRule>
  </conditionalFormatting>
  <conditionalFormatting sqref="C3:C46">
    <cfRule type="containsText" dxfId="367" priority="723" operator="containsText" text="DAK">
      <formula>NOT(ISERROR(SEARCH("DAK",C3)))</formula>
    </cfRule>
    <cfRule type="containsText" dxfId="366" priority="722" operator="containsText" text="AOK">
      <formula>NOT(ISERROR(SEARCH("AOK",C3)))</formula>
    </cfRule>
  </conditionalFormatting>
  <conditionalFormatting sqref="C146:C171">
    <cfRule type="containsText" dxfId="365" priority="725" operator="containsText" text="DAK">
      <formula>NOT(ISERROR(SEARCH("DAK",C146)))</formula>
    </cfRule>
    <cfRule type="containsText" dxfId="364" priority="724" operator="containsText" text="AOK">
      <formula>NOT(ISERROR(SEARCH("AOK",C146)))</formula>
    </cfRule>
  </conditionalFormatting>
  <conditionalFormatting sqref="C173:C177 C179:C180 C182:C183 C186:C190 C192 C197">
    <cfRule type="containsText" dxfId="363" priority="700" operator="containsText" text="DAK">
      <formula>NOT(ISERROR(SEARCH("DAK",C173)))</formula>
    </cfRule>
    <cfRule type="containsText" dxfId="362" priority="699" operator="containsText" text="AOK">
      <formula>NOT(ISERROR(SEARCH("AOK",C173)))</formula>
    </cfRule>
  </conditionalFormatting>
  <conditionalFormatting sqref="C199:C203">
    <cfRule type="containsText" dxfId="361" priority="719" operator="containsText" text="DAK">
      <formula>NOT(ISERROR(SEARCH("DAK",C199)))</formula>
    </cfRule>
    <cfRule type="containsText" dxfId="360" priority="718" operator="containsText" text="AOK">
      <formula>NOT(ISERROR(SEARCH("AOK",C199)))</formula>
    </cfRule>
  </conditionalFormatting>
  <conditionalFormatting sqref="C206:C207 C209 C211 C214:C216 C220 C230:C240 C242 C244:C246 C248 C250:C252 C255 C258:C259 C261 C266:C268">
    <cfRule type="containsText" dxfId="359" priority="696" operator="containsText" text="DAK">
      <formula>NOT(ISERROR(SEARCH("DAK",C206)))</formula>
    </cfRule>
    <cfRule type="containsText" dxfId="358" priority="695" operator="containsText" text="AOK">
      <formula>NOT(ISERROR(SEARCH("AOK",C206)))</formula>
    </cfRule>
  </conditionalFormatting>
  <conditionalFormatting sqref="C272:C335">
    <cfRule type="containsText" dxfId="357" priority="681" operator="containsText" text="AOK">
      <formula>NOT(ISERROR(SEARCH("AOK",C272)))</formula>
    </cfRule>
    <cfRule type="containsText" dxfId="356" priority="682" operator="containsText" text="DAK">
      <formula>NOT(ISERROR(SEARCH("DAK",C272)))</formula>
    </cfRule>
  </conditionalFormatting>
  <conditionalFormatting sqref="C337">
    <cfRule type="containsText" dxfId="355" priority="683" operator="containsText" text="AOK">
      <formula>NOT(ISERROR(SEARCH("AOK",C337)))</formula>
    </cfRule>
    <cfRule type="containsText" dxfId="354" priority="684" operator="containsText" text="DAK">
      <formula>NOT(ISERROR(SEARCH("DAK",C337)))</formula>
    </cfRule>
  </conditionalFormatting>
  <conditionalFormatting sqref="C341">
    <cfRule type="containsText" dxfId="353" priority="685" operator="containsText" text="AOK">
      <formula>NOT(ISERROR(SEARCH("AOK",C341)))</formula>
    </cfRule>
    <cfRule type="containsText" dxfId="352" priority="686" operator="containsText" text="DAK">
      <formula>NOT(ISERROR(SEARCH("DAK",C341)))</formula>
    </cfRule>
  </conditionalFormatting>
  <conditionalFormatting sqref="C347">
    <cfRule type="containsText" dxfId="351" priority="687" operator="containsText" text="AOK">
      <formula>NOT(ISERROR(SEARCH("AOK",C347)))</formula>
    </cfRule>
    <cfRule type="containsText" dxfId="350" priority="688" operator="containsText" text="DAK">
      <formula>NOT(ISERROR(SEARCH("DAK",C347)))</formula>
    </cfRule>
  </conditionalFormatting>
  <conditionalFormatting sqref="C349:C351">
    <cfRule type="containsText" dxfId="349" priority="690" operator="containsText" text="DAK">
      <formula>NOT(ISERROR(SEARCH("DAK",C349)))</formula>
    </cfRule>
    <cfRule type="containsText" dxfId="348" priority="689" operator="containsText" text="AOK">
      <formula>NOT(ISERROR(SEARCH("AOK",C349)))</formula>
    </cfRule>
  </conditionalFormatting>
  <conditionalFormatting sqref="C355">
    <cfRule type="containsText" dxfId="347" priority="691" operator="containsText" text="AOK">
      <formula>NOT(ISERROR(SEARCH("AOK",C355)))</formula>
    </cfRule>
    <cfRule type="containsText" dxfId="346" priority="692" operator="containsText" text="DAK">
      <formula>NOT(ISERROR(SEARCH("DAK",C355)))</formula>
    </cfRule>
  </conditionalFormatting>
  <conditionalFormatting sqref="C358:C359">
    <cfRule type="containsText" dxfId="345" priority="694" operator="containsText" text="DAK">
      <formula>NOT(ISERROR(SEARCH("DAK",C358)))</formula>
    </cfRule>
    <cfRule type="containsText" dxfId="344" priority="693" operator="containsText" text="AOK">
      <formula>NOT(ISERROR(SEARCH("AOK",C358)))</formula>
    </cfRule>
  </conditionalFormatting>
  <conditionalFormatting sqref="C361:C367">
    <cfRule type="containsText" dxfId="343" priority="680" operator="containsText" text="DAK">
      <formula>NOT(ISERROR(SEARCH("DAK",C361)))</formula>
    </cfRule>
    <cfRule type="containsText" dxfId="342" priority="679" operator="containsText" text="AOK">
      <formula>NOT(ISERROR(SEARCH("AOK",C361)))</formula>
    </cfRule>
  </conditionalFormatting>
  <conditionalFormatting sqref="C394">
    <cfRule type="containsText" dxfId="341" priority="676" operator="containsText" text="DAK">
      <formula>NOT(ISERROR(SEARCH("DAK",C394)))</formula>
    </cfRule>
    <cfRule type="containsText" dxfId="340" priority="675" operator="containsText" text="AOK">
      <formula>NOT(ISERROR(SEARCH("AOK",C394)))</formula>
    </cfRule>
  </conditionalFormatting>
  <conditionalFormatting sqref="C396:C398">
    <cfRule type="containsText" dxfId="339" priority="660" operator="containsText" text="AOK">
      <formula>NOT(ISERROR(SEARCH("AOK",C396)))</formula>
    </cfRule>
    <cfRule type="containsText" dxfId="338" priority="661" operator="containsText" text="DAK">
      <formula>NOT(ISERROR(SEARCH("DAK",C396)))</formula>
    </cfRule>
  </conditionalFormatting>
  <conditionalFormatting sqref="C2:H2 O3:P46 O47:Q48 O150:Q168 O198:Q202 B203:B204 O204:Q205 P381:P383 P384:Q384">
    <cfRule type="containsText" dxfId="337" priority="715" operator="containsText" text="DAK">
      <formula>NOT(ISERROR(SEARCH("DAK",B2)))</formula>
    </cfRule>
  </conditionalFormatting>
  <conditionalFormatting sqref="E3:E46">
    <cfRule type="containsText" dxfId="336" priority="707" operator="containsText" text="DAK">
      <formula>NOT(ISERROR(SEARCH("DAK",E3)))</formula>
    </cfRule>
    <cfRule type="containsText" dxfId="335" priority="706" operator="containsText" text="AOK">
      <formula>NOT(ISERROR(SEARCH("AOK",E3)))</formula>
    </cfRule>
  </conditionalFormatting>
  <conditionalFormatting sqref="E49:E50 E53:E54 E57 E59:E62 E64:E66 E68 E70 E77 E79 E85:E87 E90 E92:E94 E96:E98 E100 E103 E108 E110 E116:E117 E119:E122 E126 E128:E130 E132:E134 E137 E140:E142">
    <cfRule type="containsText" dxfId="334" priority="705" operator="containsText" text="DAK">
      <formula>NOT(ISERROR(SEARCH("DAK",E49)))</formula>
    </cfRule>
    <cfRule type="containsText" dxfId="333" priority="704" operator="containsText" text="AOK">
      <formula>NOT(ISERROR(SEARCH("AOK",E49)))</formula>
    </cfRule>
  </conditionalFormatting>
  <conditionalFormatting sqref="E146:E171">
    <cfRule type="containsText" dxfId="332" priority="702" operator="containsText" text="DAK">
      <formula>NOT(ISERROR(SEARCH("DAK",E146)))</formula>
    </cfRule>
    <cfRule type="containsText" dxfId="331" priority="701" operator="containsText" text="AOK">
      <formula>NOT(ISERROR(SEARCH("AOK",E146)))</formula>
    </cfRule>
  </conditionalFormatting>
  <conditionalFormatting sqref="E203">
    <cfRule type="containsText" dxfId="330" priority="712" operator="containsText" text="AOK">
      <formula>NOT(ISERROR(SEARCH("AOK",E203)))</formula>
    </cfRule>
    <cfRule type="containsText" dxfId="329" priority="713" operator="containsText" text="DAK">
      <formula>NOT(ISERROR(SEARCH("DAK",E203)))</formula>
    </cfRule>
  </conditionalFormatting>
  <conditionalFormatting sqref="E205:E207">
    <cfRule type="containsText" dxfId="328" priority="717" operator="containsText" text="DAK">
      <formula>NOT(ISERROR(SEARCH("DAK",E205)))</formula>
    </cfRule>
    <cfRule type="containsText" dxfId="327" priority="716" operator="containsText" text="AOK">
      <formula>NOT(ISERROR(SEARCH("AOK",E205)))</formula>
    </cfRule>
  </conditionalFormatting>
  <conditionalFormatting sqref="E272:E380">
    <cfRule type="containsText" dxfId="326" priority="677" operator="containsText" text="AOK">
      <formula>NOT(ISERROR(SEARCH("AOK",E272)))</formula>
    </cfRule>
    <cfRule type="containsText" dxfId="325" priority="678" operator="containsText" text="DAK">
      <formula>NOT(ISERROR(SEARCH("DAK",E272)))</formula>
    </cfRule>
  </conditionalFormatting>
  <conditionalFormatting sqref="E382:E384">
    <cfRule type="containsText" dxfId="324" priority="669" operator="containsText" text="AOK">
      <formula>NOT(ISERROR(SEARCH("AOK",E382)))</formula>
    </cfRule>
    <cfRule type="containsText" dxfId="323" priority="670" operator="containsText" text="DAK">
      <formula>NOT(ISERROR(SEARCH("DAK",E382)))</formula>
    </cfRule>
  </conditionalFormatting>
  <conditionalFormatting sqref="E386:E392">
    <cfRule type="containsText" dxfId="322" priority="667" operator="containsText" text="AOK">
      <formula>NOT(ISERROR(SEARCH("AOK",E386)))</formula>
    </cfRule>
    <cfRule type="containsText" dxfId="321" priority="668" operator="containsText" text="DAK">
      <formula>NOT(ISERROR(SEARCH("DAK",E386)))</formula>
    </cfRule>
  </conditionalFormatting>
  <conditionalFormatting sqref="E394:E422">
    <cfRule type="containsText" dxfId="320" priority="643" operator="containsText" text="DAK">
      <formula>NOT(ISERROR(SEARCH("DAK",E394)))</formula>
    </cfRule>
    <cfRule type="containsText" dxfId="319" priority="642" operator="containsText" text="AOK">
      <formula>NOT(ISERROR(SEARCH("AOK",E394)))</formula>
    </cfRule>
  </conditionalFormatting>
  <conditionalFormatting sqref="F409">
    <cfRule type="containsText" dxfId="318" priority="641" operator="containsText" text="DAK">
      <formula>NOT(ISERROR(SEARCH("DAK",F409)))</formula>
    </cfRule>
    <cfRule type="containsText" dxfId="317" priority="640" operator="containsText" text="AOK">
      <formula>NOT(ISERROR(SEARCH("AOK",F409)))</formula>
    </cfRule>
  </conditionalFormatting>
  <conditionalFormatting sqref="J1">
    <cfRule type="containsText" dxfId="316" priority="625" operator="containsText" text="DAK">
      <formula>NOT(ISERROR(SEARCH("DAK",J1)))</formula>
    </cfRule>
    <cfRule type="containsText" dxfId="315" priority="624" operator="containsText" text="AOK">
      <formula>NOT(ISERROR(SEARCH("AOK",J1)))</formula>
    </cfRule>
  </conditionalFormatting>
  <conditionalFormatting sqref="J2:L149">
    <cfRule type="containsText" dxfId="314" priority="121" operator="containsText" text="DAK">
      <formula>NOT(ISERROR(SEARCH("DAK",J2)))</formula>
    </cfRule>
    <cfRule type="containsText" dxfId="313" priority="120" operator="containsText" text="AOK">
      <formula>NOT(ISERROR(SEARCH("AOK",J2)))</formula>
    </cfRule>
  </conditionalFormatting>
  <conditionalFormatting sqref="J169:L171 J173:L177 J182:L183 J186:L190 J199:L203">
    <cfRule type="containsText" dxfId="312" priority="610" operator="containsText" text="AOK">
      <formula>NOT(ISERROR(SEARCH("AOK",J169)))</formula>
    </cfRule>
    <cfRule type="containsText" dxfId="311" priority="611" operator="containsText" text="DAK">
      <formula>NOT(ISERROR(SEARCH("DAK",J169)))</formula>
    </cfRule>
  </conditionalFormatting>
  <conditionalFormatting sqref="J205:L207 J209:L209 J211:L211 J214:L216 J220:L220 J230:L240 J242:L242 J244:L246 J248:L248 J250:L252 J255:L255 J258:L259 J261:L261 J266:L268">
    <cfRule type="containsText" dxfId="310" priority="609" operator="containsText" text="DAK">
      <formula>NOT(ISERROR(SEARCH("DAK",J205)))</formula>
    </cfRule>
    <cfRule type="containsText" dxfId="309" priority="608" operator="containsText" text="AOK">
      <formula>NOT(ISERROR(SEARCH("AOK",J205)))</formula>
    </cfRule>
  </conditionalFormatting>
  <conditionalFormatting sqref="J272:L280">
    <cfRule type="containsText" dxfId="308" priority="526" operator="containsText" text="DAK">
      <formula>NOT(ISERROR(SEARCH("DAK",J272)))</formula>
    </cfRule>
    <cfRule type="containsText" dxfId="307" priority="525" operator="containsText" text="AOK">
      <formula>NOT(ISERROR(SEARCH("AOK",J272)))</formula>
    </cfRule>
  </conditionalFormatting>
  <conditionalFormatting sqref="J281:L281">
    <cfRule type="containsText" dxfId="306" priority="521" operator="containsText" text="DAK">
      <formula>NOT(ISERROR(SEARCH("DAK",J281)))</formula>
    </cfRule>
    <cfRule type="containsText" dxfId="305" priority="520" operator="containsText" text="AOK">
      <formula>NOT(ISERROR(SEARCH("AOK",J281)))</formula>
    </cfRule>
  </conditionalFormatting>
  <conditionalFormatting sqref="J283:L283">
    <cfRule type="containsText" dxfId="304" priority="516" operator="containsText" text="AOK">
      <formula>NOT(ISERROR(SEARCH("AOK",J283)))</formula>
    </cfRule>
    <cfRule type="containsText" dxfId="303" priority="517" operator="containsText" text="DAK">
      <formula>NOT(ISERROR(SEARCH("DAK",J283)))</formula>
    </cfRule>
  </conditionalFormatting>
  <conditionalFormatting sqref="J285:L285">
    <cfRule type="containsText" dxfId="302" priority="512" operator="containsText" text="AOK">
      <formula>NOT(ISERROR(SEARCH("AOK",J285)))</formula>
    </cfRule>
    <cfRule type="containsText" dxfId="301" priority="513" operator="containsText" text="DAK">
      <formula>NOT(ISERROR(SEARCH("DAK",J285)))</formula>
    </cfRule>
  </conditionalFormatting>
  <conditionalFormatting sqref="J287:L287">
    <cfRule type="containsText" dxfId="300" priority="510" operator="containsText" text="AOK">
      <formula>NOT(ISERROR(SEARCH("AOK",J287)))</formula>
    </cfRule>
    <cfRule type="containsText" dxfId="299" priority="511" operator="containsText" text="DAK">
      <formula>NOT(ISERROR(SEARCH("DAK",J287)))</formula>
    </cfRule>
  </conditionalFormatting>
  <conditionalFormatting sqref="J288:L289">
    <cfRule type="containsText" dxfId="298" priority="506" operator="containsText" text="DAK">
      <formula>NOT(ISERROR(SEARCH("DAK",J288)))</formula>
    </cfRule>
    <cfRule type="containsText" dxfId="297" priority="505" operator="containsText" text="AOK">
      <formula>NOT(ISERROR(SEARCH("AOK",J288)))</formula>
    </cfRule>
  </conditionalFormatting>
  <conditionalFormatting sqref="J292:L295">
    <cfRule type="containsText" dxfId="296" priority="504" operator="containsText" text="DAK">
      <formula>NOT(ISERROR(SEARCH("DAK",J292)))</formula>
    </cfRule>
    <cfRule type="containsText" dxfId="295" priority="503" operator="containsText" text="AOK">
      <formula>NOT(ISERROR(SEARCH("AOK",J292)))</formula>
    </cfRule>
  </conditionalFormatting>
  <conditionalFormatting sqref="J296:L296">
    <cfRule type="containsText" dxfId="294" priority="499" operator="containsText" text="DAK">
      <formula>NOT(ISERROR(SEARCH("DAK",J296)))</formula>
    </cfRule>
    <cfRule type="containsText" dxfId="293" priority="498" operator="containsText" text="AOK">
      <formula>NOT(ISERROR(SEARCH("AOK",J296)))</formula>
    </cfRule>
  </conditionalFormatting>
  <conditionalFormatting sqref="J298:L309">
    <cfRule type="containsText" dxfId="292" priority="491" operator="containsText" text="DAK">
      <formula>NOT(ISERROR(SEARCH("DAK",J298)))</formula>
    </cfRule>
    <cfRule type="containsText" dxfId="291" priority="490" operator="containsText" text="AOK">
      <formula>NOT(ISERROR(SEARCH("AOK",J298)))</formula>
    </cfRule>
  </conditionalFormatting>
  <conditionalFormatting sqref="J310:L310">
    <cfRule type="containsText" dxfId="290" priority="486" operator="containsText" text="DAK">
      <formula>NOT(ISERROR(SEARCH("DAK",J310)))</formula>
    </cfRule>
    <cfRule type="containsText" dxfId="289" priority="485" operator="containsText" text="AOK">
      <formula>NOT(ISERROR(SEARCH("AOK",J310)))</formula>
    </cfRule>
  </conditionalFormatting>
  <conditionalFormatting sqref="J314:L324">
    <cfRule type="containsText" dxfId="288" priority="479" operator="containsText" text="DAK">
      <formula>NOT(ISERROR(SEARCH("DAK",J314)))</formula>
    </cfRule>
    <cfRule type="containsText" dxfId="287" priority="478" operator="containsText" text="AOK">
      <formula>NOT(ISERROR(SEARCH("AOK",J314)))</formula>
    </cfRule>
  </conditionalFormatting>
  <conditionalFormatting sqref="J336:L336">
    <cfRule type="containsText" dxfId="286" priority="359" operator="containsText" text="DAK">
      <formula>NOT(ISERROR(SEARCH("DAK",J336)))</formula>
    </cfRule>
    <cfRule type="containsText" dxfId="285" priority="360" operator="containsText" text="AOK">
      <formula>NOT(ISERROR(SEARCH("AOK",J336)))</formula>
    </cfRule>
    <cfRule type="containsText" dxfId="284" priority="358" operator="containsText" text="AOK">
      <formula>NOT(ISERROR(SEARCH("AOK",J336)))</formula>
    </cfRule>
  </conditionalFormatting>
  <conditionalFormatting sqref="J338:L338">
    <cfRule type="containsText" dxfId="283" priority="354" operator="containsText" text="AOK">
      <formula>NOT(ISERROR(SEARCH("AOK",J338)))</formula>
    </cfRule>
    <cfRule type="containsText" dxfId="282" priority="355" operator="containsText" text="DAK">
      <formula>NOT(ISERROR(SEARCH("DAK",J338)))</formula>
    </cfRule>
  </conditionalFormatting>
  <conditionalFormatting sqref="J338:L339">
    <cfRule type="containsText" dxfId="281" priority="349" operator="containsText" text="AOK">
      <formula>NOT(ISERROR(SEARCH("AOK",J338)))</formula>
    </cfRule>
    <cfRule type="containsText" dxfId="280" priority="350" operator="containsText" text="DAK">
      <formula>NOT(ISERROR(SEARCH("DAK",J338)))</formula>
    </cfRule>
  </conditionalFormatting>
  <conditionalFormatting sqref="J339:L340">
    <cfRule type="containsText" dxfId="279" priority="344" operator="containsText" text="AOK">
      <formula>NOT(ISERROR(SEARCH("AOK",J339)))</formula>
    </cfRule>
    <cfRule type="containsText" dxfId="278" priority="345" operator="containsText" text="DAK">
      <formula>NOT(ISERROR(SEARCH("DAK",J339)))</formula>
    </cfRule>
  </conditionalFormatting>
  <conditionalFormatting sqref="J340:L340">
    <cfRule type="containsText" dxfId="277" priority="343" operator="containsText" text="DAK">
      <formula>NOT(ISERROR(SEARCH("DAK",J340)))</formula>
    </cfRule>
    <cfRule type="containsText" dxfId="276" priority="342" operator="containsText" text="AOK">
      <formula>NOT(ISERROR(SEARCH("AOK",J340)))</formula>
    </cfRule>
  </conditionalFormatting>
  <conditionalFormatting sqref="J342:L342">
    <cfRule type="containsText" dxfId="275" priority="339" operator="containsText" text="DAK">
      <formula>NOT(ISERROR(SEARCH("DAK",J342)))</formula>
    </cfRule>
    <cfRule type="containsText" dxfId="274" priority="338" operator="containsText" text="AOK">
      <formula>NOT(ISERROR(SEARCH("AOK",J342)))</formula>
    </cfRule>
  </conditionalFormatting>
  <conditionalFormatting sqref="J342:L343">
    <cfRule type="containsText" dxfId="273" priority="334" operator="containsText" text="DAK">
      <formula>NOT(ISERROR(SEARCH("DAK",J342)))</formula>
    </cfRule>
    <cfRule type="containsText" dxfId="272" priority="333" operator="containsText" text="AOK">
      <formula>NOT(ISERROR(SEARCH("AOK",J342)))</formula>
    </cfRule>
  </conditionalFormatting>
  <conditionalFormatting sqref="J343:L344">
    <cfRule type="containsText" dxfId="271" priority="329" operator="containsText" text="DAK">
      <formula>NOT(ISERROR(SEARCH("DAK",J343)))</formula>
    </cfRule>
    <cfRule type="containsText" dxfId="270" priority="328" operator="containsText" text="AOK">
      <formula>NOT(ISERROR(SEARCH("AOK",J343)))</formula>
    </cfRule>
  </conditionalFormatting>
  <conditionalFormatting sqref="J344:L345">
    <cfRule type="containsText" dxfId="269" priority="324" operator="containsText" text="DAK">
      <formula>NOT(ISERROR(SEARCH("DAK",J344)))</formula>
    </cfRule>
    <cfRule type="containsText" dxfId="268" priority="323" operator="containsText" text="AOK">
      <formula>NOT(ISERROR(SEARCH("AOK",J344)))</formula>
    </cfRule>
  </conditionalFormatting>
  <conditionalFormatting sqref="J345:L346">
    <cfRule type="containsText" dxfId="267" priority="319" operator="containsText" text="DAK">
      <formula>NOT(ISERROR(SEARCH("DAK",J345)))</formula>
    </cfRule>
    <cfRule type="containsText" dxfId="266" priority="318" operator="containsText" text="AOK">
      <formula>NOT(ISERROR(SEARCH("AOK",J345)))</formula>
    </cfRule>
  </conditionalFormatting>
  <conditionalFormatting sqref="J346:L346">
    <cfRule type="containsText" dxfId="265" priority="316" operator="containsText" text="AOK">
      <formula>NOT(ISERROR(SEARCH("AOK",J346)))</formula>
    </cfRule>
    <cfRule type="containsText" dxfId="264" priority="317" operator="containsText" text="DAK">
      <formula>NOT(ISERROR(SEARCH("DAK",J346)))</formula>
    </cfRule>
  </conditionalFormatting>
  <conditionalFormatting sqref="J348:L348">
    <cfRule type="containsText" dxfId="263" priority="312" operator="containsText" text="DAK">
      <formula>NOT(ISERROR(SEARCH("DAK",J348)))</formula>
    </cfRule>
    <cfRule type="containsText" dxfId="262" priority="309" operator="containsText" text="AOK">
      <formula>NOT(ISERROR(SEARCH("AOK",J348)))</formula>
    </cfRule>
    <cfRule type="containsText" dxfId="261" priority="310" operator="containsText" text="DAK">
      <formula>NOT(ISERROR(SEARCH("DAK",J348)))</formula>
    </cfRule>
    <cfRule type="containsText" dxfId="260" priority="311" operator="containsText" text="AOK">
      <formula>NOT(ISERROR(SEARCH("AOK",J348)))</formula>
    </cfRule>
  </conditionalFormatting>
  <conditionalFormatting sqref="J352:L352">
    <cfRule type="containsText" dxfId="259" priority="305" operator="containsText" text="AOK">
      <formula>NOT(ISERROR(SEARCH("AOK",J352)))</formula>
    </cfRule>
    <cfRule type="containsText" dxfId="258" priority="306" operator="containsText" text="DAK">
      <formula>NOT(ISERROR(SEARCH("DAK",J352)))</formula>
    </cfRule>
  </conditionalFormatting>
  <conditionalFormatting sqref="J352:L353">
    <cfRule type="containsText" dxfId="257" priority="300" operator="containsText" text="AOK">
      <formula>NOT(ISERROR(SEARCH("AOK",J352)))</formula>
    </cfRule>
    <cfRule type="containsText" dxfId="256" priority="301" operator="containsText" text="DAK">
      <formula>NOT(ISERROR(SEARCH("DAK",J352)))</formula>
    </cfRule>
  </conditionalFormatting>
  <conditionalFormatting sqref="J353:L354">
    <cfRule type="containsText" dxfId="255" priority="295" operator="containsText" text="AOK">
      <formula>NOT(ISERROR(SEARCH("AOK",J353)))</formula>
    </cfRule>
    <cfRule type="containsText" dxfId="254" priority="296" operator="containsText" text="DAK">
      <formula>NOT(ISERROR(SEARCH("DAK",J353)))</formula>
    </cfRule>
  </conditionalFormatting>
  <conditionalFormatting sqref="J354:L354">
    <cfRule type="containsText" dxfId="253" priority="294" operator="containsText" text="DAK">
      <formula>NOT(ISERROR(SEARCH("DAK",J354)))</formula>
    </cfRule>
    <cfRule type="containsText" dxfId="252" priority="293" operator="containsText" text="AOK">
      <formula>NOT(ISERROR(SEARCH("AOK",J354)))</formula>
    </cfRule>
  </conditionalFormatting>
  <conditionalFormatting sqref="J356:L356">
    <cfRule type="containsText" dxfId="251" priority="289" operator="containsText" text="AOK">
      <formula>NOT(ISERROR(SEARCH("AOK",J356)))</formula>
    </cfRule>
    <cfRule type="containsText" dxfId="250" priority="290" operator="containsText" text="DAK">
      <formula>NOT(ISERROR(SEARCH("DAK",J356)))</formula>
    </cfRule>
  </conditionalFormatting>
  <conditionalFormatting sqref="J356:L357">
    <cfRule type="containsText" dxfId="249" priority="283" operator="containsText" text="AOK">
      <formula>NOT(ISERROR(SEARCH("AOK",J356)))</formula>
    </cfRule>
    <cfRule type="containsText" dxfId="248" priority="284" operator="containsText" text="DAK">
      <formula>NOT(ISERROR(SEARCH("DAK",J356)))</formula>
    </cfRule>
  </conditionalFormatting>
  <conditionalFormatting sqref="J357:L357">
    <cfRule type="containsText" dxfId="247" priority="282" operator="containsText" text="DAK">
      <formula>NOT(ISERROR(SEARCH("DAK",J357)))</formula>
    </cfRule>
    <cfRule type="containsText" dxfId="246" priority="281" operator="containsText" text="AOK">
      <formula>NOT(ISERROR(SEARCH("AOK",J357)))</formula>
    </cfRule>
  </conditionalFormatting>
  <conditionalFormatting sqref="J360:L360">
    <cfRule type="containsText" dxfId="245" priority="274" operator="containsText" text="AOK">
      <formula>NOT(ISERROR(SEARCH("AOK",J360)))</formula>
    </cfRule>
    <cfRule type="containsText" dxfId="244" priority="275" operator="containsText" text="DAK">
      <formula>NOT(ISERROR(SEARCH("DAK",J360)))</formula>
    </cfRule>
    <cfRule type="containsText" dxfId="243" priority="276" operator="containsText" text="AOK">
      <formula>NOT(ISERROR(SEARCH("AOK",J360)))</formula>
    </cfRule>
    <cfRule type="containsText" dxfId="242" priority="277" operator="containsText" text="DAK">
      <formula>NOT(ISERROR(SEARCH("DAK",J360)))</formula>
    </cfRule>
  </conditionalFormatting>
  <conditionalFormatting sqref="J396:L398">
    <cfRule type="containsText" dxfId="241" priority="196" operator="containsText" text="AOK">
      <formula>NOT(ISERROR(SEARCH("AOK",J396)))</formula>
    </cfRule>
    <cfRule type="containsText" dxfId="240" priority="197" operator="containsText" text="DAK">
      <formula>NOT(ISERROR(SEARCH("DAK",J396)))</formula>
    </cfRule>
  </conditionalFormatting>
  <conditionalFormatting sqref="J400:L400">
    <cfRule type="containsText" dxfId="239" priority="195" operator="containsText" text="DAK">
      <formula>NOT(ISERROR(SEARCH("DAK",J400)))</formula>
    </cfRule>
    <cfRule type="containsText" dxfId="238" priority="194" operator="containsText" text="AOK">
      <formula>NOT(ISERROR(SEARCH("AOK",J400)))</formula>
    </cfRule>
  </conditionalFormatting>
  <conditionalFormatting sqref="J402:L402">
    <cfRule type="containsText" dxfId="237" priority="193" operator="containsText" text="DAK">
      <formula>NOT(ISERROR(SEARCH("DAK",J402)))</formula>
    </cfRule>
    <cfRule type="containsText" dxfId="236" priority="192" operator="containsText" text="AOK">
      <formula>NOT(ISERROR(SEARCH("AOK",J402)))</formula>
    </cfRule>
  </conditionalFormatting>
  <conditionalFormatting sqref="J404:L405">
    <cfRule type="containsText" dxfId="235" priority="190" operator="containsText" text="DAK">
      <formula>NOT(ISERROR(SEARCH("DAK",J404)))</formula>
    </cfRule>
    <cfRule type="containsText" dxfId="234" priority="189" operator="containsText" text="AOK">
      <formula>NOT(ISERROR(SEARCH("AOK",J404)))</formula>
    </cfRule>
  </conditionalFormatting>
  <conditionalFormatting sqref="J407:L409">
    <cfRule type="containsText" dxfId="233" priority="185" operator="containsText" text="AOK">
      <formula>NOT(ISERROR(SEARCH("AOK",J407)))</formula>
    </cfRule>
    <cfRule type="containsText" dxfId="232" priority="186" operator="containsText" text="DAK">
      <formula>NOT(ISERROR(SEARCH("DAK",J407)))</formula>
    </cfRule>
  </conditionalFormatting>
  <conditionalFormatting sqref="J280:M281">
    <cfRule type="containsText" dxfId="231" priority="522" operator="containsText" text="AOK">
      <formula>NOT(ISERROR(SEARCH("AOK",J280)))</formula>
    </cfRule>
    <cfRule type="containsText" dxfId="230" priority="523" operator="containsText" text="DAK">
      <formula>NOT(ISERROR(SEARCH("DAK",J280)))</formula>
    </cfRule>
  </conditionalFormatting>
  <conditionalFormatting sqref="J283:M283">
    <cfRule type="containsText" dxfId="229" priority="519" operator="containsText" text="DAK">
      <formula>NOT(ISERROR(SEARCH("DAK",J283)))</formula>
    </cfRule>
    <cfRule type="containsText" dxfId="228" priority="518" operator="containsText" text="AOK">
      <formula>NOT(ISERROR(SEARCH("AOK",J283)))</formula>
    </cfRule>
  </conditionalFormatting>
  <conditionalFormatting sqref="J285:M285">
    <cfRule type="containsText" dxfId="227" priority="514" operator="containsText" text="AOK">
      <formula>NOT(ISERROR(SEARCH("AOK",J285)))</formula>
    </cfRule>
    <cfRule type="containsText" dxfId="226" priority="515" operator="containsText" text="DAK">
      <formula>NOT(ISERROR(SEARCH("DAK",J285)))</formula>
    </cfRule>
  </conditionalFormatting>
  <conditionalFormatting sqref="J287:M289">
    <cfRule type="containsText" dxfId="225" priority="508" operator="containsText" text="DAK">
      <formula>NOT(ISERROR(SEARCH("DAK",J287)))</formula>
    </cfRule>
    <cfRule type="containsText" dxfId="224" priority="507" operator="containsText" text="AOK">
      <formula>NOT(ISERROR(SEARCH("AOK",J287)))</formula>
    </cfRule>
  </conditionalFormatting>
  <conditionalFormatting sqref="J292:M296">
    <cfRule type="containsText" dxfId="223" priority="501" operator="containsText" text="DAK">
      <formula>NOT(ISERROR(SEARCH("DAK",J292)))</formula>
    </cfRule>
    <cfRule type="containsText" dxfId="222" priority="500" operator="containsText" text="AOK">
      <formula>NOT(ISERROR(SEARCH("AOK",J292)))</formula>
    </cfRule>
  </conditionalFormatting>
  <conditionalFormatting sqref="J309:M310">
    <cfRule type="containsText" dxfId="221" priority="488" operator="containsText" text="DAK">
      <formula>NOT(ISERROR(SEARCH("DAK",J309)))</formula>
    </cfRule>
    <cfRule type="containsText" dxfId="220" priority="487" operator="containsText" text="AOK">
      <formula>NOT(ISERROR(SEARCH("AOK",J309)))</formula>
    </cfRule>
  </conditionalFormatting>
  <conditionalFormatting sqref="J324:M324">
    <cfRule type="containsText" dxfId="219" priority="481" operator="containsText" text="DAK">
      <formula>NOT(ISERROR(SEARCH("DAK",J324)))</formula>
    </cfRule>
    <cfRule type="containsText" dxfId="218" priority="480" operator="containsText" text="AOK">
      <formula>NOT(ISERROR(SEARCH("AOK",J324)))</formula>
    </cfRule>
  </conditionalFormatting>
  <conditionalFormatting sqref="J282:O282">
    <cfRule type="containsText" dxfId="217" priority="601" operator="containsText" text="DAK">
      <formula>NOT(ISERROR(SEARCH("DAK",J282)))</formula>
    </cfRule>
    <cfRule type="containsText" dxfId="216" priority="600" operator="containsText" text="AOK">
      <formula>NOT(ISERROR(SEARCH("AOK",J282)))</formula>
    </cfRule>
  </conditionalFormatting>
  <conditionalFormatting sqref="J284:O284">
    <cfRule type="containsText" dxfId="215" priority="597" operator="containsText" text="DAK">
      <formula>NOT(ISERROR(SEARCH("DAK",J284)))</formula>
    </cfRule>
    <cfRule type="containsText" dxfId="214" priority="596" operator="containsText" text="AOK">
      <formula>NOT(ISERROR(SEARCH("AOK",J284)))</formula>
    </cfRule>
  </conditionalFormatting>
  <conditionalFormatting sqref="J286:O286">
    <cfRule type="containsText" dxfId="213" priority="593" operator="containsText" text="DAK">
      <formula>NOT(ISERROR(SEARCH("DAK",J286)))</formula>
    </cfRule>
    <cfRule type="containsText" dxfId="212" priority="592" operator="containsText" text="AOK">
      <formula>NOT(ISERROR(SEARCH("AOK",J286)))</formula>
    </cfRule>
  </conditionalFormatting>
  <conditionalFormatting sqref="J290:O291">
    <cfRule type="containsText" dxfId="211" priority="588" operator="containsText" text="AOK">
      <formula>NOT(ISERROR(SEARCH("AOK",J290)))</formula>
    </cfRule>
    <cfRule type="containsText" dxfId="210" priority="589" operator="containsText" text="DAK">
      <formula>NOT(ISERROR(SEARCH("DAK",J290)))</formula>
    </cfRule>
  </conditionalFormatting>
  <conditionalFormatting sqref="J297:O297">
    <cfRule type="containsText" dxfId="209" priority="584" operator="containsText" text="AOK">
      <formula>NOT(ISERROR(SEARCH("AOK",J297)))</formula>
    </cfRule>
    <cfRule type="containsText" dxfId="208" priority="585" operator="containsText" text="DAK">
      <formula>NOT(ISERROR(SEARCH("DAK",J297)))</formula>
    </cfRule>
  </conditionalFormatting>
  <conditionalFormatting sqref="J298:O298">
    <cfRule type="containsText" dxfId="207" priority="454" operator="containsText" text="AOK">
      <formula>NOT(ISERROR(SEARCH("AOK",J298)))</formula>
    </cfRule>
    <cfRule type="containsText" dxfId="206" priority="455" operator="containsText" text="DAK">
      <formula>NOT(ISERROR(SEARCH("DAK",J298)))</formula>
    </cfRule>
  </conditionalFormatting>
  <conditionalFormatting sqref="J302:O302">
    <cfRule type="containsText" dxfId="205" priority="451" operator="containsText" text="AOK">
      <formula>NOT(ISERROR(SEARCH("AOK",J302)))</formula>
    </cfRule>
    <cfRule type="containsText" dxfId="204" priority="452" operator="containsText" text="DAK">
      <formula>NOT(ISERROR(SEARCH("DAK",J302)))</formula>
    </cfRule>
  </conditionalFormatting>
  <conditionalFormatting sqref="J311:O313">
    <cfRule type="containsText" dxfId="203" priority="557" operator="containsText" text="AOK">
      <formula>NOT(ISERROR(SEARCH("AOK",J311)))</formula>
    </cfRule>
    <cfRule type="containsText" dxfId="202" priority="558" operator="containsText" text="DAK">
      <formula>NOT(ISERROR(SEARCH("DAK",J311)))</formula>
    </cfRule>
  </conditionalFormatting>
  <conditionalFormatting sqref="J314:O314">
    <cfRule type="containsText" dxfId="201" priority="449" operator="containsText" text="AOK">
      <formula>NOT(ISERROR(SEARCH("AOK",J314)))</formula>
    </cfRule>
    <cfRule type="containsText" dxfId="200" priority="450" operator="containsText" text="DAK">
      <formula>NOT(ISERROR(SEARCH("DAK",J314)))</formula>
    </cfRule>
  </conditionalFormatting>
  <conditionalFormatting sqref="J325:O325">
    <cfRule type="containsText" dxfId="199" priority="529" operator="containsText" text="DAK">
      <formula>NOT(ISERROR(SEARCH("DAK",J325)))</formula>
    </cfRule>
    <cfRule type="containsText" dxfId="198" priority="528" operator="containsText" text="AOK">
      <formula>NOT(ISERROR(SEARCH("AOK",J325)))</formula>
    </cfRule>
  </conditionalFormatting>
  <conditionalFormatting sqref="J326:O330">
    <cfRule type="containsText" dxfId="197" priority="428" operator="containsText" text="DAK">
      <formula>NOT(ISERROR(SEARCH("DAK",J326)))</formula>
    </cfRule>
    <cfRule type="containsText" dxfId="196" priority="427" operator="containsText" text="AOK">
      <formula>NOT(ISERROR(SEARCH("AOK",J326)))</formula>
    </cfRule>
  </conditionalFormatting>
  <conditionalFormatting sqref="J331:O332">
    <cfRule type="containsText" dxfId="195" priority="420" operator="containsText" text="DAK">
      <formula>NOT(ISERROR(SEARCH("DAK",J331)))</formula>
    </cfRule>
    <cfRule type="containsText" dxfId="194" priority="419" operator="containsText" text="AOK">
      <formula>NOT(ISERROR(SEARCH("AOK",J331)))</formula>
    </cfRule>
  </conditionalFormatting>
  <conditionalFormatting sqref="J333:O334">
    <cfRule type="containsText" dxfId="193" priority="411" operator="containsText" text="AOK">
      <formula>NOT(ISERROR(SEARCH("AOK",J333)))</formula>
    </cfRule>
    <cfRule type="containsText" dxfId="192" priority="412" operator="containsText" text="DAK">
      <formula>NOT(ISERROR(SEARCH("DAK",J333)))</formula>
    </cfRule>
  </conditionalFormatting>
  <conditionalFormatting sqref="J335:O335">
    <cfRule type="containsText" dxfId="191" priority="406" operator="containsText" text="DAK">
      <formula>NOT(ISERROR(SEARCH("DAK",J335)))</formula>
    </cfRule>
    <cfRule type="containsText" dxfId="190" priority="405" operator="containsText" text="AOK">
      <formula>NOT(ISERROR(SEARCH("AOK",J335)))</formula>
    </cfRule>
  </conditionalFormatting>
  <conditionalFormatting sqref="J336:O336">
    <cfRule type="containsText" dxfId="189" priority="361" operator="containsText" text="DAK">
      <formula>NOT(ISERROR(SEARCH("DAK",J336)))</formula>
    </cfRule>
  </conditionalFormatting>
  <conditionalFormatting sqref="J337:O337">
    <cfRule type="containsText" dxfId="188" priority="403" operator="containsText" text="DAK">
      <formula>NOT(ISERROR(SEARCH("DAK",J337)))</formula>
    </cfRule>
    <cfRule type="containsText" dxfId="187" priority="402" operator="containsText" text="AOK">
      <formula>NOT(ISERROR(SEARCH("AOK",J337)))</formula>
    </cfRule>
  </conditionalFormatting>
  <conditionalFormatting sqref="J341:O341">
    <cfRule type="containsText" dxfId="186" priority="399" operator="containsText" text="DAK">
      <formula>NOT(ISERROR(SEARCH("DAK",J341)))</formula>
    </cfRule>
    <cfRule type="containsText" dxfId="185" priority="398" operator="containsText" text="AOK">
      <formula>NOT(ISERROR(SEARCH("AOK",J341)))</formula>
    </cfRule>
  </conditionalFormatting>
  <conditionalFormatting sqref="J347:O347">
    <cfRule type="containsText" dxfId="184" priority="395" operator="containsText" text="DAK">
      <formula>NOT(ISERROR(SEARCH("DAK",J347)))</formula>
    </cfRule>
    <cfRule type="containsText" dxfId="183" priority="394" operator="containsText" text="AOK">
      <formula>NOT(ISERROR(SEARCH("AOK",J347)))</formula>
    </cfRule>
  </conditionalFormatting>
  <conditionalFormatting sqref="J349:O349">
    <cfRule type="containsText" dxfId="182" priority="391" operator="containsText" text="DAK">
      <formula>NOT(ISERROR(SEARCH("DAK",J349)))</formula>
    </cfRule>
    <cfRule type="containsText" dxfId="181" priority="390" operator="containsText" text="AOK">
      <formula>NOT(ISERROR(SEARCH("AOK",J349)))</formula>
    </cfRule>
  </conditionalFormatting>
  <conditionalFormatting sqref="J350:O351">
    <cfRule type="containsText" dxfId="180" priority="383" operator="containsText" text="DAK">
      <formula>NOT(ISERROR(SEARCH("DAK",J350)))</formula>
    </cfRule>
    <cfRule type="containsText" dxfId="179" priority="382" operator="containsText" text="AOK">
      <formula>NOT(ISERROR(SEARCH("AOK",J350)))</formula>
    </cfRule>
  </conditionalFormatting>
  <conditionalFormatting sqref="J355:O355">
    <cfRule type="containsText" dxfId="178" priority="379" operator="containsText" text="DAK">
      <formula>NOT(ISERROR(SEARCH("DAK",J355)))</formula>
    </cfRule>
    <cfRule type="containsText" dxfId="177" priority="378" operator="containsText" text="AOK">
      <formula>NOT(ISERROR(SEARCH("AOK",J355)))</formula>
    </cfRule>
  </conditionalFormatting>
  <conditionalFormatting sqref="J358:O358">
    <cfRule type="containsText" dxfId="176" priority="375" operator="containsText" text="DAK">
      <formula>NOT(ISERROR(SEARCH("DAK",J358)))</formula>
    </cfRule>
    <cfRule type="containsText" dxfId="175" priority="374" operator="containsText" text="AOK">
      <formula>NOT(ISERROR(SEARCH("AOK",J358)))</formula>
    </cfRule>
  </conditionalFormatting>
  <conditionalFormatting sqref="J359:O359">
    <cfRule type="containsText" dxfId="174" priority="368" operator="containsText" text="AOK">
      <formula>NOT(ISERROR(SEARCH("AOK",J359)))</formula>
    </cfRule>
    <cfRule type="containsText" dxfId="173" priority="369" operator="containsText" text="DAK">
      <formula>NOT(ISERROR(SEARCH("DAK",J359)))</formula>
    </cfRule>
  </conditionalFormatting>
  <conditionalFormatting sqref="J361:O361">
    <cfRule type="containsText" dxfId="172" priority="366" operator="containsText" text="DAK">
      <formula>NOT(ISERROR(SEARCH("DAK",J361)))</formula>
    </cfRule>
    <cfRule type="containsText" dxfId="171" priority="365" operator="containsText" text="AOK">
      <formula>NOT(ISERROR(SEARCH("AOK",J361)))</formula>
    </cfRule>
  </conditionalFormatting>
  <conditionalFormatting sqref="J362:O380">
    <cfRule type="containsText" dxfId="170" priority="268" operator="containsText" text="AOK">
      <formula>NOT(ISERROR(SEARCH("AOK",J362)))</formula>
    </cfRule>
    <cfRule type="containsText" dxfId="169" priority="269" operator="containsText" text="DAK">
      <formula>NOT(ISERROR(SEARCH("DAK",J362)))</formula>
    </cfRule>
  </conditionalFormatting>
  <conditionalFormatting sqref="J384:O384">
    <cfRule type="containsText" dxfId="168" priority="254" operator="containsText" text="DAK">
      <formula>NOT(ISERROR(SEARCH("DAK",J384)))</formula>
    </cfRule>
    <cfRule type="containsText" dxfId="167" priority="253" operator="containsText" text="AOK">
      <formula>NOT(ISERROR(SEARCH("AOK",J384)))</formula>
    </cfRule>
  </conditionalFormatting>
  <conditionalFormatting sqref="J386:O386">
    <cfRule type="containsText" dxfId="166" priority="243" operator="containsText" text="AOK">
      <formula>NOT(ISERROR(SEARCH("AOK",J386)))</formula>
    </cfRule>
    <cfRule type="containsText" dxfId="165" priority="244" operator="containsText" text="DAK">
      <formula>NOT(ISERROR(SEARCH("DAK",J386)))</formula>
    </cfRule>
  </conditionalFormatting>
  <conditionalFormatting sqref="J179:P180">
    <cfRule type="containsText" dxfId="164" priority="63" operator="containsText" text="DAK">
      <formula>NOT(ISERROR(SEARCH("DAK",J179)))</formula>
    </cfRule>
    <cfRule type="containsText" dxfId="163" priority="62" operator="containsText" text="AOK">
      <formula>NOT(ISERROR(SEARCH("AOK",J179)))</formula>
    </cfRule>
  </conditionalFormatting>
  <conditionalFormatting sqref="J192:P192">
    <cfRule type="containsText" dxfId="162" priority="39" operator="containsText" text="AOK">
      <formula>NOT(ISERROR(SEARCH("AOK",J192)))</formula>
    </cfRule>
    <cfRule type="containsText" dxfId="161" priority="40" operator="containsText" text="DAK">
      <formula>NOT(ISERROR(SEARCH("DAK",J192)))</formula>
    </cfRule>
  </conditionalFormatting>
  <conditionalFormatting sqref="J197:Q197">
    <cfRule type="containsText" dxfId="160" priority="36" operator="containsText" text="AOK">
      <formula>NOT(ISERROR(SEARCH("AOK",J197)))</formula>
    </cfRule>
    <cfRule type="containsText" dxfId="159" priority="37" operator="containsText" text="DAK">
      <formula>NOT(ISERROR(SEARCH("DAK",J197)))</formula>
    </cfRule>
  </conditionalFormatting>
  <conditionalFormatting sqref="J394:Q394">
    <cfRule type="containsText" dxfId="158" priority="242" operator="containsText" text="DAK">
      <formula>NOT(ISERROR(SEARCH("DAK",J394)))</formula>
    </cfRule>
    <cfRule type="containsText" dxfId="157" priority="241" operator="containsText" text="AOK">
      <formula>NOT(ISERROR(SEARCH("AOK",J394)))</formula>
    </cfRule>
  </conditionalFormatting>
  <conditionalFormatting sqref="J410:Q422">
    <cfRule type="containsText" dxfId="156" priority="623" operator="containsText" text="DAK">
      <formula>NOT(ISERROR(SEARCH("DAK",J410)))</formula>
    </cfRule>
    <cfRule type="containsText" dxfId="155" priority="622" operator="containsText" text="AOK">
      <formula>NOT(ISERROR(SEARCH("AOK",J410)))</formula>
    </cfRule>
  </conditionalFormatting>
  <conditionalFormatting sqref="K393:M393">
    <cfRule type="containsText" dxfId="154" priority="204" operator="containsText" text="DAK">
      <formula>NOT(ISERROR(SEARCH("DAK",K393)))</formula>
    </cfRule>
    <cfRule type="containsText" dxfId="153" priority="203" operator="containsText" text="AOK">
      <formula>NOT(ISERROR(SEARCH("AOK",K393)))</formula>
    </cfRule>
  </conditionalFormatting>
  <conditionalFormatting sqref="K393:O393">
    <cfRule type="containsText" dxfId="152" priority="206" operator="containsText" text="DAK">
      <formula>NOT(ISERROR(SEARCH("DAK",K393)))</formula>
    </cfRule>
    <cfRule type="containsText" dxfId="151" priority="205" operator="containsText" text="AOK">
      <formula>NOT(ISERROR(SEARCH("AOK",K393)))</formula>
    </cfRule>
  </conditionalFormatting>
  <conditionalFormatting sqref="M150:M172 M198:M202 M204:M205 P330:Q380">
    <cfRule type="containsText" dxfId="150" priority="636" operator="containsText" text="AOK">
      <formula>NOT(ISERROR(SEARCH("AOK",M150)))</formula>
    </cfRule>
  </conditionalFormatting>
  <conditionalFormatting sqref="M381:M385">
    <cfRule type="containsText" dxfId="149" priority="257" operator="containsText" text="AOK">
      <formula>NOT(ISERROR(SEARCH("AOK",M381)))</formula>
    </cfRule>
    <cfRule type="containsText" dxfId="148" priority="258" operator="containsText" text="DAK">
      <formula>NOT(ISERROR(SEARCH("DAK",M381)))</formula>
    </cfRule>
  </conditionalFormatting>
  <conditionalFormatting sqref="M386:M392">
    <cfRule type="containsText" dxfId="147" priority="250" operator="containsText" text="AOK">
      <formula>NOT(ISERROR(SEARCH("AOK",M386)))</formula>
    </cfRule>
    <cfRule type="containsText" dxfId="146" priority="251" operator="containsText" text="DAK">
      <formula>NOT(ISERROR(SEARCH("DAK",M386)))</formula>
    </cfRule>
  </conditionalFormatting>
  <conditionalFormatting sqref="M394:M395">
    <cfRule type="containsText" dxfId="145" priority="264" operator="containsText" text="AOK">
      <formula>NOT(ISERROR(SEARCH("AOK",M394)))</formula>
    </cfRule>
    <cfRule type="containsText" dxfId="144" priority="265" operator="containsText" text="DAK">
      <formula>NOT(ISERROR(SEARCH("DAK",M394)))</formula>
    </cfRule>
  </conditionalFormatting>
  <conditionalFormatting sqref="M2:N48">
    <cfRule type="containsText" dxfId="143" priority="616" operator="containsText" text="DAK">
      <formula>NOT(ISERROR(SEARCH("DAK",M2)))</formula>
    </cfRule>
    <cfRule type="containsText" dxfId="142" priority="615" operator="containsText" text="AOK">
      <formula>NOT(ISERROR(SEARCH("AOK",M2)))</formula>
    </cfRule>
  </conditionalFormatting>
  <conditionalFormatting sqref="M206:O279">
    <cfRule type="containsText" dxfId="141" priority="4" operator="containsText" text="DAK">
      <formula>NOT(ISERROR(SEARCH("DAK",M206)))</formula>
    </cfRule>
    <cfRule type="containsText" dxfId="140" priority="3" operator="containsText" text="AOK">
      <formula>NOT(ISERROR(SEARCH("AOK",M206)))</formula>
    </cfRule>
  </conditionalFormatting>
  <conditionalFormatting sqref="M273:O279">
    <cfRule type="containsText" dxfId="139" priority="638" operator="containsText" text="DAK">
      <formula>NOT(ISERROR(SEARCH("DAK",M273)))</formula>
    </cfRule>
    <cfRule type="containsText" dxfId="138" priority="637" operator="containsText" text="AOK">
      <formula>NOT(ISERROR(SEARCH("AOK",M273)))</formula>
    </cfRule>
  </conditionalFormatting>
  <conditionalFormatting sqref="M282:O282">
    <cfRule type="containsText" dxfId="137" priority="598" operator="containsText" text="AOK">
      <formula>NOT(ISERROR(SEARCH("AOK",M282)))</formula>
    </cfRule>
    <cfRule type="containsText" dxfId="136" priority="599" operator="containsText" text="DAK">
      <formula>NOT(ISERROR(SEARCH("DAK",M282)))</formula>
    </cfRule>
  </conditionalFormatting>
  <conditionalFormatting sqref="M284:O284">
    <cfRule type="containsText" dxfId="135" priority="594" operator="containsText" text="AOK">
      <formula>NOT(ISERROR(SEARCH("AOK",M284)))</formula>
    </cfRule>
    <cfRule type="containsText" dxfId="134" priority="595" operator="containsText" text="DAK">
      <formula>NOT(ISERROR(SEARCH("DAK",M284)))</formula>
    </cfRule>
  </conditionalFormatting>
  <conditionalFormatting sqref="M286:O286">
    <cfRule type="containsText" dxfId="133" priority="590" operator="containsText" text="AOK">
      <formula>NOT(ISERROR(SEARCH("AOK",M286)))</formula>
    </cfRule>
    <cfRule type="containsText" dxfId="132" priority="591" operator="containsText" text="DAK">
      <formula>NOT(ISERROR(SEARCH("DAK",M286)))</formula>
    </cfRule>
  </conditionalFormatting>
  <conditionalFormatting sqref="M290:O291">
    <cfRule type="containsText" dxfId="131" priority="586" operator="containsText" text="AOK">
      <formula>NOT(ISERROR(SEARCH("AOK",M290)))</formula>
    </cfRule>
    <cfRule type="containsText" dxfId="130" priority="587" operator="containsText" text="DAK">
      <formula>NOT(ISERROR(SEARCH("DAK",M290)))</formula>
    </cfRule>
  </conditionalFormatting>
  <conditionalFormatting sqref="M297:O297">
    <cfRule type="containsText" dxfId="129" priority="582" operator="containsText" text="AOK">
      <formula>NOT(ISERROR(SEARCH("AOK",M297)))</formula>
    </cfRule>
    <cfRule type="containsText" dxfId="128" priority="583" operator="containsText" text="DAK">
      <formula>NOT(ISERROR(SEARCH("DAK",M297)))</formula>
    </cfRule>
  </conditionalFormatting>
  <conditionalFormatting sqref="M299:O299">
    <cfRule type="containsText" dxfId="127" priority="580" operator="containsText" text="AOK">
      <formula>NOT(ISERROR(SEARCH("AOK",M299)))</formula>
    </cfRule>
    <cfRule type="containsText" dxfId="126" priority="581" operator="containsText" text="DAK">
      <formula>NOT(ISERROR(SEARCH("DAK",M299)))</formula>
    </cfRule>
  </conditionalFormatting>
  <conditionalFormatting sqref="M299:O300">
    <cfRule type="containsText" dxfId="125" priority="577" operator="containsText" text="AOK">
      <formula>NOT(ISERROR(SEARCH("AOK",M299)))</formula>
    </cfRule>
    <cfRule type="containsText" dxfId="124" priority="578" operator="containsText" text="DAK">
      <formula>NOT(ISERROR(SEARCH("DAK",M299)))</formula>
    </cfRule>
  </conditionalFormatting>
  <conditionalFormatting sqref="M300:O301">
    <cfRule type="containsText" dxfId="123" priority="574" operator="containsText" text="AOK">
      <formula>NOT(ISERROR(SEARCH("AOK",M300)))</formula>
    </cfRule>
    <cfRule type="containsText" dxfId="122" priority="575" operator="containsText" text="DAK">
      <formula>NOT(ISERROR(SEARCH("DAK",M300)))</formula>
    </cfRule>
  </conditionalFormatting>
  <conditionalFormatting sqref="M301:O301">
    <cfRule type="containsText" dxfId="121" priority="572" operator="containsText" text="AOK">
      <formula>NOT(ISERROR(SEARCH("AOK",M301)))</formula>
    </cfRule>
    <cfRule type="containsText" dxfId="120" priority="573" operator="containsText" text="DAK">
      <formula>NOT(ISERROR(SEARCH("DAK",M301)))</formula>
    </cfRule>
  </conditionalFormatting>
  <conditionalFormatting sqref="M303:O304">
    <cfRule type="containsText" dxfId="119" priority="570" operator="containsText" text="AOK">
      <formula>NOT(ISERROR(SEARCH("AOK",M303)))</formula>
    </cfRule>
    <cfRule type="containsText" dxfId="118" priority="571" operator="containsText" text="DAK">
      <formula>NOT(ISERROR(SEARCH("DAK",M303)))</formula>
    </cfRule>
  </conditionalFormatting>
  <conditionalFormatting sqref="M303:O307">
    <cfRule type="containsText" dxfId="117" priority="567" operator="containsText" text="AOK">
      <formula>NOT(ISERROR(SEARCH("AOK",M303)))</formula>
    </cfRule>
    <cfRule type="containsText" dxfId="116" priority="568" operator="containsText" text="DAK">
      <formula>NOT(ISERROR(SEARCH("DAK",M303)))</formula>
    </cfRule>
  </conditionalFormatting>
  <conditionalFormatting sqref="M305:O308">
    <cfRule type="containsText" dxfId="115" priority="564" operator="containsText" text="AOK">
      <formula>NOT(ISERROR(SEARCH("AOK",M305)))</formula>
    </cfRule>
    <cfRule type="containsText" dxfId="114" priority="565" operator="containsText" text="DAK">
      <formula>NOT(ISERROR(SEARCH("DAK",M305)))</formula>
    </cfRule>
  </conditionalFormatting>
  <conditionalFormatting sqref="M308:O308">
    <cfRule type="containsText" dxfId="113" priority="563" operator="containsText" text="DAK">
      <formula>NOT(ISERROR(SEARCH("DAK",M308)))</formula>
    </cfRule>
    <cfRule type="containsText" dxfId="112" priority="562" operator="containsText" text="AOK">
      <formula>NOT(ISERROR(SEARCH("AOK",M308)))</formula>
    </cfRule>
  </conditionalFormatting>
  <conditionalFormatting sqref="M311:O311">
    <cfRule type="containsText" dxfId="111" priority="561" operator="containsText" text="DAK">
      <formula>NOT(ISERROR(SEARCH("DAK",M311)))</formula>
    </cfRule>
    <cfRule type="containsText" dxfId="110" priority="560" operator="containsText" text="AOK">
      <formula>NOT(ISERROR(SEARCH("AOK",M311)))</formula>
    </cfRule>
  </conditionalFormatting>
  <conditionalFormatting sqref="M312:O313">
    <cfRule type="containsText" dxfId="109" priority="556" operator="containsText" text="DAK">
      <formula>NOT(ISERROR(SEARCH("DAK",M312)))</formula>
    </cfRule>
    <cfRule type="containsText" dxfId="108" priority="555" operator="containsText" text="AOK">
      <formula>NOT(ISERROR(SEARCH("AOK",M312)))</formula>
    </cfRule>
  </conditionalFormatting>
  <conditionalFormatting sqref="M315:O315">
    <cfRule type="containsText" dxfId="107" priority="554" operator="containsText" text="DAK">
      <formula>NOT(ISERROR(SEARCH("DAK",M315)))</formula>
    </cfRule>
    <cfRule type="containsText" dxfId="106" priority="553" operator="containsText" text="AOK">
      <formula>NOT(ISERROR(SEARCH("AOK",M315)))</formula>
    </cfRule>
  </conditionalFormatting>
  <conditionalFormatting sqref="M315:O316">
    <cfRule type="containsText" dxfId="105" priority="551" operator="containsText" text="DAK">
      <formula>NOT(ISERROR(SEARCH("DAK",M315)))</formula>
    </cfRule>
    <cfRule type="containsText" dxfId="104" priority="550" operator="containsText" text="AOK">
      <formula>NOT(ISERROR(SEARCH("AOK",M315)))</formula>
    </cfRule>
  </conditionalFormatting>
  <conditionalFormatting sqref="M316:O318">
    <cfRule type="containsText" dxfId="103" priority="548" operator="containsText" text="DAK">
      <formula>NOT(ISERROR(SEARCH("DAK",M316)))</formula>
    </cfRule>
    <cfRule type="containsText" dxfId="102" priority="547" operator="containsText" text="AOK">
      <formula>NOT(ISERROR(SEARCH("AOK",M316)))</formula>
    </cfRule>
  </conditionalFormatting>
  <conditionalFormatting sqref="M317:O319">
    <cfRule type="containsText" dxfId="101" priority="545" operator="containsText" text="DAK">
      <formula>NOT(ISERROR(SEARCH("DAK",M317)))</formula>
    </cfRule>
    <cfRule type="containsText" dxfId="100" priority="544" operator="containsText" text="AOK">
      <formula>NOT(ISERROR(SEARCH("AOK",M317)))</formula>
    </cfRule>
  </conditionalFormatting>
  <conditionalFormatting sqref="M319:O320">
    <cfRule type="containsText" dxfId="99" priority="542" operator="containsText" text="DAK">
      <formula>NOT(ISERROR(SEARCH("DAK",M319)))</formula>
    </cfRule>
    <cfRule type="containsText" dxfId="98" priority="541" operator="containsText" text="AOK">
      <formula>NOT(ISERROR(SEARCH("AOK",M319)))</formula>
    </cfRule>
  </conditionalFormatting>
  <conditionalFormatting sqref="M320:O321">
    <cfRule type="containsText" dxfId="97" priority="538" operator="containsText" text="AOK">
      <formula>NOT(ISERROR(SEARCH("AOK",M320)))</formula>
    </cfRule>
    <cfRule type="containsText" dxfId="96" priority="539" operator="containsText" text="DAK">
      <formula>NOT(ISERROR(SEARCH("DAK",M320)))</formula>
    </cfRule>
  </conditionalFormatting>
  <conditionalFormatting sqref="M321:O322">
    <cfRule type="containsText" dxfId="95" priority="535" operator="containsText" text="AOK">
      <formula>NOT(ISERROR(SEARCH("AOK",M321)))</formula>
    </cfRule>
    <cfRule type="containsText" dxfId="94" priority="536" operator="containsText" text="DAK">
      <formula>NOT(ISERROR(SEARCH("DAK",M321)))</formula>
    </cfRule>
  </conditionalFormatting>
  <conditionalFormatting sqref="M322:O323">
    <cfRule type="containsText" dxfId="93" priority="532" operator="containsText" text="AOK">
      <formula>NOT(ISERROR(SEARCH("AOK",M322)))</formula>
    </cfRule>
    <cfRule type="containsText" dxfId="92" priority="533" operator="containsText" text="DAK">
      <formula>NOT(ISERROR(SEARCH("DAK",M322)))</formula>
    </cfRule>
  </conditionalFormatting>
  <conditionalFormatting sqref="M323:O323">
    <cfRule type="containsText" dxfId="91" priority="530" operator="containsText" text="AOK">
      <formula>NOT(ISERROR(SEARCH("AOK",M323)))</formula>
    </cfRule>
    <cfRule type="containsText" dxfId="90" priority="531" operator="containsText" text="DAK">
      <formula>NOT(ISERROR(SEARCH("DAK",M323)))</formula>
    </cfRule>
  </conditionalFormatting>
  <conditionalFormatting sqref="M325:O326">
    <cfRule type="containsText" dxfId="89" priority="432" operator="containsText" text="DAK">
      <formula>NOT(ISERROR(SEARCH("DAK",M325)))</formula>
    </cfRule>
    <cfRule type="containsText" dxfId="88" priority="431" operator="containsText" text="AOK">
      <formula>NOT(ISERROR(SEARCH("AOK",M325)))</formula>
    </cfRule>
  </conditionalFormatting>
  <conditionalFormatting sqref="M327:O331">
    <cfRule type="containsText" dxfId="87" priority="424" operator="containsText" text="DAK">
      <formula>NOT(ISERROR(SEARCH("DAK",M327)))</formula>
    </cfRule>
    <cfRule type="containsText" dxfId="86" priority="423" operator="containsText" text="AOK">
      <formula>NOT(ISERROR(SEARCH("AOK",M327)))</formula>
    </cfRule>
  </conditionalFormatting>
  <conditionalFormatting sqref="M332:O333">
    <cfRule type="containsText" dxfId="85" priority="415" operator="containsText" text="AOK">
      <formula>NOT(ISERROR(SEARCH("AOK",M332)))</formula>
    </cfRule>
    <cfRule type="containsText" dxfId="84" priority="416" operator="containsText" text="DAK">
      <formula>NOT(ISERROR(SEARCH("DAK",M332)))</formula>
    </cfRule>
  </conditionalFormatting>
  <conditionalFormatting sqref="M334:O335">
    <cfRule type="containsText" dxfId="83" priority="407" operator="containsText" text="AOK">
      <formula>NOT(ISERROR(SEARCH("AOK",M334)))</formula>
    </cfRule>
    <cfRule type="containsText" dxfId="82" priority="408" operator="containsText" text="DAK">
      <formula>NOT(ISERROR(SEARCH("DAK",M334)))</formula>
    </cfRule>
  </conditionalFormatting>
  <conditionalFormatting sqref="M336:O348">
    <cfRule type="containsText" dxfId="81" priority="313" operator="containsText" text="AOK">
      <formula>NOT(ISERROR(SEARCH("AOK",M336)))</formula>
    </cfRule>
  </conditionalFormatting>
  <conditionalFormatting sqref="M337:O348">
    <cfRule type="containsText" dxfId="80" priority="314" operator="containsText" text="DAK">
      <formula>NOT(ISERROR(SEARCH("DAK",M337)))</formula>
    </cfRule>
  </conditionalFormatting>
  <conditionalFormatting sqref="M349:O350">
    <cfRule type="containsText" dxfId="79" priority="387" operator="containsText" text="DAK">
      <formula>NOT(ISERROR(SEARCH("DAK",M349)))</formula>
    </cfRule>
    <cfRule type="containsText" dxfId="78" priority="386" operator="containsText" text="AOK">
      <formula>NOT(ISERROR(SEARCH("AOK",M349)))</formula>
    </cfRule>
  </conditionalFormatting>
  <conditionalFormatting sqref="M351:O357">
    <cfRule type="containsText" dxfId="77" priority="285" operator="containsText" text="AOK">
      <formula>NOT(ISERROR(SEARCH("AOK",M351)))</formula>
    </cfRule>
    <cfRule type="containsText" dxfId="76" priority="286" operator="containsText" text="DAK">
      <formula>NOT(ISERROR(SEARCH("DAK",M351)))</formula>
    </cfRule>
  </conditionalFormatting>
  <conditionalFormatting sqref="M358:O359">
    <cfRule type="containsText" dxfId="75" priority="371" operator="containsText" text="DAK">
      <formula>NOT(ISERROR(SEARCH("DAK",M358)))</formula>
    </cfRule>
    <cfRule type="containsText" dxfId="74" priority="370" operator="containsText" text="AOK">
      <formula>NOT(ISERROR(SEARCH("AOK",M358)))</formula>
    </cfRule>
  </conditionalFormatting>
  <conditionalFormatting sqref="M360:O361">
    <cfRule type="containsText" dxfId="73" priority="278" operator="containsText" text="AOK">
      <formula>NOT(ISERROR(SEARCH("AOK",M360)))</formula>
    </cfRule>
    <cfRule type="containsText" dxfId="72" priority="279" operator="containsText" text="DAK">
      <formula>NOT(ISERROR(SEARCH("DAK",M360)))</formula>
    </cfRule>
  </conditionalFormatting>
  <conditionalFormatting sqref="M399:O399">
    <cfRule type="containsText" dxfId="71" priority="182" operator="containsText" text="AOK">
      <formula>NOT(ISERROR(SEARCH("AOK",M399)))</formula>
    </cfRule>
    <cfRule type="containsText" dxfId="70" priority="183" operator="containsText" text="DAK">
      <formula>NOT(ISERROR(SEARCH("DAK",M399)))</formula>
    </cfRule>
  </conditionalFormatting>
  <conditionalFormatting sqref="M401:O401">
    <cfRule type="containsText" dxfId="69" priority="180" operator="containsText" text="DAK">
      <formula>NOT(ISERROR(SEARCH("DAK",M401)))</formula>
    </cfRule>
    <cfRule type="containsText" dxfId="68" priority="179" operator="containsText" text="AOK">
      <formula>NOT(ISERROR(SEARCH("AOK",M401)))</formula>
    </cfRule>
  </conditionalFormatting>
  <conditionalFormatting sqref="M403:O403">
    <cfRule type="containsText" dxfId="67" priority="176" operator="containsText" text="AOK">
      <formula>NOT(ISERROR(SEARCH("AOK",M403)))</formula>
    </cfRule>
    <cfRule type="containsText" dxfId="66" priority="177" operator="containsText" text="DAK">
      <formula>NOT(ISERROR(SEARCH("DAK",M403)))</formula>
    </cfRule>
  </conditionalFormatting>
  <conditionalFormatting sqref="M406:O406">
    <cfRule type="containsText" dxfId="65" priority="173" operator="containsText" text="AOK">
      <formula>NOT(ISERROR(SEARCH("AOK",M406)))</formula>
    </cfRule>
    <cfRule type="containsText" dxfId="64" priority="174" operator="containsText" text="DAK">
      <formula>NOT(ISERROR(SEARCH("DAK",M406)))</formula>
    </cfRule>
  </conditionalFormatting>
  <conditionalFormatting sqref="M176:P177">
    <cfRule type="containsText" dxfId="63" priority="65" operator="containsText" text="AOK">
      <formula>NOT(ISERROR(SEARCH("AOK",M176)))</formula>
    </cfRule>
    <cfRule type="containsText" dxfId="62" priority="66" operator="containsText" text="DAK">
      <formula>NOT(ISERROR(SEARCH("DAK",M176)))</formula>
    </cfRule>
  </conditionalFormatting>
  <conditionalFormatting sqref="M183:P183">
    <cfRule type="containsText" dxfId="61" priority="57" operator="containsText" text="DAK">
      <formula>NOT(ISERROR(SEARCH("DAK",M183)))</formula>
    </cfRule>
    <cfRule type="containsText" dxfId="60" priority="56" operator="containsText" text="AOK">
      <formula>NOT(ISERROR(SEARCH("AOK",M183)))</formula>
    </cfRule>
  </conditionalFormatting>
  <conditionalFormatting sqref="M187:P188">
    <cfRule type="containsText" dxfId="59" priority="49" operator="containsText" text="DAK">
      <formula>NOT(ISERROR(SEARCH("DAK",M187)))</formula>
    </cfRule>
    <cfRule type="containsText" dxfId="58" priority="48" operator="containsText" text="AOK">
      <formula>NOT(ISERROR(SEARCH("AOK",M187)))</formula>
    </cfRule>
  </conditionalFormatting>
  <conditionalFormatting sqref="M190:P190">
    <cfRule type="containsText" dxfId="57" priority="42" operator="containsText" text="AOK">
      <formula>NOT(ISERROR(SEARCH("AOK",M190)))</formula>
    </cfRule>
    <cfRule type="containsText" dxfId="56" priority="43" operator="containsText" text="DAK">
      <formula>NOT(ISERROR(SEARCH("DAK",M190)))</formula>
    </cfRule>
  </conditionalFormatting>
  <conditionalFormatting sqref="M49:Q149">
    <cfRule type="containsText" dxfId="55" priority="76" operator="containsText" text="DAK">
      <formula>NOT(ISERROR(SEARCH("DAK",M49)))</formula>
    </cfRule>
    <cfRule type="containsText" dxfId="54" priority="75" operator="containsText" text="AOK">
      <formula>NOT(ISERROR(SEARCH("AOK",M49)))</formula>
    </cfRule>
  </conditionalFormatting>
  <conditionalFormatting sqref="M173:Q175">
    <cfRule type="containsText" dxfId="53" priority="69" operator="containsText" text="DAK">
      <formula>NOT(ISERROR(SEARCH("DAK",M173)))</formula>
    </cfRule>
    <cfRule type="containsText" dxfId="52" priority="68" operator="containsText" text="AOK">
      <formula>NOT(ISERROR(SEARCH("AOK",M173)))</formula>
    </cfRule>
  </conditionalFormatting>
  <conditionalFormatting sqref="M181:Q182">
    <cfRule type="containsText" dxfId="51" priority="60" operator="containsText" text="DAK">
      <formula>NOT(ISERROR(SEARCH("DAK",M181)))</formula>
    </cfRule>
    <cfRule type="containsText" dxfId="50" priority="59" operator="containsText" text="AOK">
      <formula>NOT(ISERROR(SEARCH("AOK",M181)))</formula>
    </cfRule>
  </conditionalFormatting>
  <conditionalFormatting sqref="M184:Q186">
    <cfRule type="containsText" dxfId="49" priority="53" operator="containsText" text="AOK">
      <formula>NOT(ISERROR(SEARCH("AOK",M184)))</formula>
    </cfRule>
    <cfRule type="containsText" dxfId="48" priority="54" operator="containsText" text="DAK">
      <formula>NOT(ISERROR(SEARCH("DAK",M184)))</formula>
    </cfRule>
  </conditionalFormatting>
  <conditionalFormatting sqref="M189:Q189">
    <cfRule type="containsText" dxfId="47" priority="46" operator="containsText" text="DAK">
      <formula>NOT(ISERROR(SEARCH("DAK",M189)))</formula>
    </cfRule>
    <cfRule type="containsText" dxfId="46" priority="45" operator="containsText" text="AOK">
      <formula>NOT(ISERROR(SEARCH("AOK",M189)))</formula>
    </cfRule>
  </conditionalFormatting>
  <conditionalFormatting sqref="M203:Q203">
    <cfRule type="containsText" dxfId="45" priority="35" operator="containsText" text="DAK">
      <formula>NOT(ISERROR(SEARCH("DAK",M203)))</formula>
    </cfRule>
    <cfRule type="containsText" dxfId="44" priority="34" operator="containsText" text="AOK">
      <formula>NOT(ISERROR(SEARCH("AOK",M203)))</formula>
    </cfRule>
  </conditionalFormatting>
  <conditionalFormatting sqref="N381:N394">
    <cfRule type="containsText" dxfId="43" priority="208" operator="containsText" text="AOK">
      <formula>NOT(ISERROR(SEARCH("AOK",N381)))</formula>
    </cfRule>
    <cfRule type="containsText" dxfId="42" priority="209" operator="containsText" text="DAK">
      <formula>NOT(ISERROR(SEARCH("DAK",N381)))</formula>
    </cfRule>
  </conditionalFormatting>
  <conditionalFormatting sqref="N280:O281">
    <cfRule type="containsText" dxfId="41" priority="435" operator="containsText" text="DAK">
      <formula>NOT(ISERROR(SEARCH("DAK",N280)))</formula>
    </cfRule>
    <cfRule type="containsText" dxfId="40" priority="434" operator="containsText" text="AOK">
      <formula>NOT(ISERROR(SEARCH("AOK",N280)))</formula>
    </cfRule>
  </conditionalFormatting>
  <conditionalFormatting sqref="N283:O283">
    <cfRule type="containsText" dxfId="39" priority="459" operator="containsText" text="DAK">
      <formula>NOT(ISERROR(SEARCH("DAK",N283)))</formula>
    </cfRule>
    <cfRule type="containsText" dxfId="38" priority="458" operator="containsText" text="AOK">
      <formula>NOT(ISERROR(SEARCH("AOK",N283)))</formula>
    </cfRule>
  </conditionalFormatting>
  <conditionalFormatting sqref="N285:O285">
    <cfRule type="containsText" dxfId="37" priority="457" operator="containsText" text="DAK">
      <formula>NOT(ISERROR(SEARCH("DAK",N285)))</formula>
    </cfRule>
    <cfRule type="containsText" dxfId="36" priority="456" operator="containsText" text="AOK">
      <formula>NOT(ISERROR(SEARCH("AOK",N285)))</formula>
    </cfRule>
  </conditionalFormatting>
  <conditionalFormatting sqref="N287:O289">
    <cfRule type="containsText" dxfId="35" priority="439" operator="containsText" text="DAK">
      <formula>NOT(ISERROR(SEARCH("DAK",N287)))</formula>
    </cfRule>
    <cfRule type="containsText" dxfId="34" priority="438" operator="containsText" text="AOK">
      <formula>NOT(ISERROR(SEARCH("AOK",N287)))</formula>
    </cfRule>
  </conditionalFormatting>
  <conditionalFormatting sqref="N292:O296">
    <cfRule type="containsText" dxfId="33" priority="436" operator="containsText" text="AOK">
      <formula>NOT(ISERROR(SEARCH("AOK",N292)))</formula>
    </cfRule>
    <cfRule type="containsText" dxfId="32" priority="437" operator="containsText" text="DAK">
      <formula>NOT(ISERROR(SEARCH("DAK",N292)))</formula>
    </cfRule>
  </conditionalFormatting>
  <conditionalFormatting sqref="N309:O310">
    <cfRule type="containsText" dxfId="31" priority="445" operator="containsText" text="AOK">
      <formula>NOT(ISERROR(SEARCH("AOK",N309)))</formula>
    </cfRule>
    <cfRule type="containsText" dxfId="30" priority="446" operator="containsText" text="DAK">
      <formula>NOT(ISERROR(SEARCH("DAK",N309)))</formula>
    </cfRule>
  </conditionalFormatting>
  <conditionalFormatting sqref="N324:O324">
    <cfRule type="containsText" dxfId="29" priority="448" operator="containsText" text="DAK">
      <formula>NOT(ISERROR(SEARCH("DAK",N324)))</formula>
    </cfRule>
    <cfRule type="containsText" dxfId="28" priority="447" operator="containsText" text="AOK">
      <formula>NOT(ISERROR(SEARCH("AOK",N324)))</formula>
    </cfRule>
  </conditionalFormatting>
  <conditionalFormatting sqref="N395:O395">
    <cfRule type="containsText" dxfId="27" priority="200" operator="containsText" text="AOK">
      <formula>NOT(ISERROR(SEARCH("AOK",N395)))</formula>
    </cfRule>
    <cfRule type="containsText" dxfId="26" priority="201" operator="containsText" text="DAK">
      <formula>NOT(ISERROR(SEARCH("DAK",N395)))</formula>
    </cfRule>
  </conditionalFormatting>
  <conditionalFormatting sqref="N169:Q172 M178:Q178 M191:Q191 M193:Q196">
    <cfRule type="containsText" dxfId="25" priority="613" operator="containsText" text="DAK">
      <formula>NOT(ISERROR(SEARCH("DAK",M169)))</formula>
    </cfRule>
    <cfRule type="containsText" dxfId="24" priority="612" operator="containsText" text="AOK">
      <formula>NOT(ISERROR(SEARCH("AOK",M169)))</formula>
    </cfRule>
  </conditionalFormatting>
  <conditionalFormatting sqref="O381:O383">
    <cfRule type="containsText" dxfId="23" priority="235" operator="containsText" text="AOK">
      <formula>NOT(ISERROR(SEARCH("AOK",O381)))</formula>
    </cfRule>
    <cfRule type="containsText" dxfId="22" priority="236" operator="containsText" text="DAK">
      <formula>NOT(ISERROR(SEARCH("DAK",O381)))</formula>
    </cfRule>
  </conditionalFormatting>
  <conditionalFormatting sqref="O385">
    <cfRule type="containsText" dxfId="21" priority="232" operator="containsText" text="AOK">
      <formula>NOT(ISERROR(SEARCH("AOK",O385)))</formula>
    </cfRule>
    <cfRule type="containsText" dxfId="20" priority="233" operator="containsText" text="DAK">
      <formula>NOT(ISERROR(SEARCH("DAK",O385)))</formula>
    </cfRule>
  </conditionalFormatting>
  <conditionalFormatting sqref="O387:O393">
    <cfRule type="containsText" dxfId="19" priority="212" operator="containsText" text="DAK">
      <formula>NOT(ISERROR(SEARCH("DAK",O387)))</formula>
    </cfRule>
    <cfRule type="containsText" dxfId="18" priority="211" operator="containsText" text="AOK">
      <formula>NOT(ISERROR(SEARCH("AOK",O387)))</formula>
    </cfRule>
  </conditionalFormatting>
  <conditionalFormatting sqref="O2:Q2">
    <cfRule type="containsText" dxfId="17" priority="619" operator="containsText" text="DAK">
      <formula>NOT(ISERROR(SEARCH("DAK",O2)))</formula>
    </cfRule>
    <cfRule type="containsText" dxfId="16" priority="618" operator="containsText" text="AOK">
      <formula>NOT(ISERROR(SEARCH("AOK",O2)))</formula>
    </cfRule>
  </conditionalFormatting>
  <conditionalFormatting sqref="P206:P329">
    <cfRule type="containsText" dxfId="15" priority="2" operator="containsText" text="DAK">
      <formula>NOT(ISERROR(SEARCH("DAK",P206)))</formula>
    </cfRule>
    <cfRule type="containsText" dxfId="14" priority="1" operator="containsText" text="AOK">
      <formula>NOT(ISERROR(SEARCH("AOK",P206)))</formula>
    </cfRule>
  </conditionalFormatting>
  <conditionalFormatting sqref="P381:P383 P384:Q384 C2:H2 O3:P46 O47:Q48 O150:Q168 O198:Q202 B203:B204 O204:Q205">
    <cfRule type="containsText" dxfId="13" priority="714" operator="containsText" text="AOK">
      <formula>NOT(ISERROR(SEARCH("AOK",B2)))</formula>
    </cfRule>
  </conditionalFormatting>
  <conditionalFormatting sqref="P383:P392">
    <cfRule type="containsText" dxfId="12" priority="626" operator="containsText" text="AOK">
      <formula>NOT(ISERROR(SEARCH("AOK",P383)))</formula>
    </cfRule>
    <cfRule type="containsText" dxfId="11" priority="627" operator="containsText" text="DAK">
      <formula>NOT(ISERROR(SEARCH("DAK",P383)))</formula>
    </cfRule>
  </conditionalFormatting>
  <conditionalFormatting sqref="P385:P393">
    <cfRule type="containsText" dxfId="10" priority="213" operator="containsText" text="AOK">
      <formula>NOT(ISERROR(SEARCH("AOK",P385)))</formula>
    </cfRule>
    <cfRule type="containsText" dxfId="9" priority="214" operator="containsText" text="DAK">
      <formula>NOT(ISERROR(SEARCH("DAK",P385)))</formula>
    </cfRule>
  </conditionalFormatting>
  <conditionalFormatting sqref="P330:Q380">
    <cfRule type="containsText" dxfId="8" priority="665" operator="containsText" text="DAK">
      <formula>NOT(ISERROR(SEARCH("DAK",P330)))</formula>
    </cfRule>
  </conditionalFormatting>
  <conditionalFormatting sqref="Q386:Q392">
    <cfRule type="containsText" dxfId="7" priority="240" operator="containsText" text="DAK">
      <formula>NOT(ISERROR(SEARCH("DAK",Q386)))</formula>
    </cfRule>
    <cfRule type="containsText" dxfId="6" priority="239" operator="containsText" text="AOK">
      <formula>NOT(ISERROR(SEARCH("AOK",Q386)))</formula>
    </cfRule>
  </conditionalFormatting>
  <conditionalFormatting sqref="Q390">
    <cfRule type="containsText" dxfId="5" priority="238" operator="containsText" text="DAK">
      <formula>NOT(ISERROR(SEARCH("DAK",Q390)))</formula>
    </cfRule>
    <cfRule type="containsText" dxfId="4" priority="237" operator="containsText" text="AOK">
      <formula>NOT(ISERROR(SEARCH("AOK",Q390)))</formula>
    </cfRule>
  </conditionalFormatting>
  <conditionalFormatting sqref="Q393">
    <cfRule type="containsText" dxfId="3" priority="215" operator="containsText" text="AOK">
      <formula>NOT(ISERROR(SEARCH("AOK",Q393)))</formula>
    </cfRule>
    <cfRule type="containsText" dxfId="2" priority="216" operator="containsText" text="DAK">
      <formula>NOT(ISERROR(SEARCH("DAK",Q393)))</formula>
    </cfRule>
    <cfRule type="containsText" dxfId="1" priority="218" operator="containsText" text="DAK">
      <formula>NOT(ISERROR(SEARCH("DAK",Q393)))</formula>
    </cfRule>
    <cfRule type="containsText" dxfId="0" priority="217" operator="containsText" text="AOK">
      <formula>NOT(ISERROR(SEARCH("AOK",Q393)))</formula>
    </cfRule>
  </conditionalFormatting>
  <hyperlinks>
    <hyperlink ref="Q362" r:id="rId1" xr:uid="{DAEE53F3-AC69-43A7-9245-F1F4211FF10D}"/>
    <hyperlink ref="N287:N289" r:id="rId2" display="sammelpostfach_sl404514@nw.aok.de" xr:uid="{1CFF3E53-AD2E-471C-84A6-1020430D553F}"/>
    <hyperlink ref="N292:N295" r:id="rId3" display="sammelpostfach_sl404514@nw.aok.de" xr:uid="{B5E9CAE1-CA22-405F-B930-D11EFD772CC7}"/>
    <hyperlink ref="N338:N340" r:id="rId4" display="Kristina.Fink@rps.aok.de" xr:uid="{72F1D172-B606-44E1-A08B-358F5C805865}"/>
    <hyperlink ref="N342:N346" r:id="rId5" display="Kristina.Fink@rps.aok.de" xr:uid="{14C09347-D602-4D48-83EB-3315E9889141}"/>
    <hyperlink ref="N352:N353" r:id="rId6" display="Kristina.Fink@rps.aok.de" xr:uid="{E8A2F7A7-A5F3-4E05-A2FB-F97228D9511B}"/>
    <hyperlink ref="N356:N357" r:id="rId7" display="Kristina.Fink@rps.aok.de" xr:uid="{EBF294F5-E58C-4A6F-A001-AAE19E9BD507}"/>
    <hyperlink ref="N198" r:id="rId8" xr:uid="{E58E367B-9B27-40F4-A5CC-9A53DDA74191}"/>
    <hyperlink ref="N150" r:id="rId9" xr:uid="{B6FD8CB7-FC2F-4D86-A6F0-08DBD90310D1}"/>
    <hyperlink ref="K410" r:id="rId10" display="dak-ppsg@dak.de" xr:uid="{4B00A1DB-F180-455B-BFC4-68552370D0E2}"/>
    <hyperlink ref="L410" r:id="rId11" xr:uid="{5AD2D18B-F7CD-4DE0-A4AC-84997E61B579}"/>
    <hyperlink ref="L411:L422" r:id="rId12" display="dak.de/ppsg" xr:uid="{9BC0659E-7628-42DE-AA0E-8D3B9ADBBFEA}"/>
    <hyperlink ref="K411:K422" r:id="rId13" display="dak-ppsg@dak.de" xr:uid="{AB3940D0-710A-4C31-973F-18A558D0BA54}"/>
    <hyperlink ref="K3" r:id="rId14" display="dak-ppsg@dak.de" xr:uid="{755C769A-414B-4A4D-BA9F-641EDA983C0E}"/>
    <hyperlink ref="K4" r:id="rId15" display="dak-ppsg@dak.de" xr:uid="{FFCBD72C-7BEB-41DB-B0E5-AA4F72BA7814}"/>
    <hyperlink ref="K5" r:id="rId16" display="dak-ppsg@dak.de" xr:uid="{E7AF05E2-C73C-40E1-A1BC-453BF84BA339}"/>
    <hyperlink ref="K6" r:id="rId17" display="dak-ppsg@dak.de" xr:uid="{CA7A3311-DE27-4818-A6C5-C01699DB0D9D}"/>
    <hyperlink ref="K7" r:id="rId18" display="dak-ppsg@dak.de" xr:uid="{378619BB-CA3A-4A37-AA81-D0468E23798A}"/>
    <hyperlink ref="K8" r:id="rId19" display="dak-ppsg@dak.de" xr:uid="{17B262EF-4DEE-457F-BD81-24D154519663}"/>
    <hyperlink ref="K9" r:id="rId20" display="dak-ppsg@dak.de" xr:uid="{70E76462-26CB-49C9-A98D-56852F5FBE0C}"/>
    <hyperlink ref="K10" r:id="rId21" display="dak-ppsg@dak.de" xr:uid="{CE9E436A-7CE7-47C0-870A-EC378867CB7B}"/>
    <hyperlink ref="K11" r:id="rId22" display="dak-ppsg@dak.de" xr:uid="{AB86C9ED-EC74-432D-BF62-4F920C200FBD}"/>
    <hyperlink ref="K12" r:id="rId23" display="dak-ppsg@dak.de" xr:uid="{73137487-0570-4426-8D6D-A80D3C12932C}"/>
    <hyperlink ref="K13" r:id="rId24" display="dak-ppsg@dak.de" xr:uid="{75FC6B5B-9019-44B0-A70A-F3386DD4EAB5}"/>
    <hyperlink ref="K14" r:id="rId25" display="dak-ppsg@dak.de" xr:uid="{C0CE1C0C-2F00-408F-9826-4EFB9B3F4D1D}"/>
    <hyperlink ref="K15" r:id="rId26" display="dak-ppsg@dak.de" xr:uid="{FB129096-6978-4173-AB39-AD6512FF7AA7}"/>
    <hyperlink ref="K16" r:id="rId27" display="dak-ppsg@dak.de" xr:uid="{E5265C8B-D81C-4AF3-BDCC-7D83D20E93E1}"/>
    <hyperlink ref="K17" r:id="rId28" display="dak-ppsg@dak.de" xr:uid="{2587542E-4BAF-427A-B3B7-03F86AB960C1}"/>
    <hyperlink ref="K18" r:id="rId29" display="dak-ppsg@dak.de" xr:uid="{C7235048-1E0D-4EA5-836B-74212B9B79F7}"/>
    <hyperlink ref="K19" r:id="rId30" display="dak-ppsg@dak.de" xr:uid="{A9F170EE-ED6A-42AD-9954-3558888BC62A}"/>
    <hyperlink ref="K20" r:id="rId31" display="dak-ppsg@dak.de" xr:uid="{B559E807-1039-45DF-9ADE-8CEC3A513EFD}"/>
    <hyperlink ref="K21" r:id="rId32" display="dak-ppsg@dak.de" xr:uid="{F4244DB5-10CB-4814-A9F5-D9783C25B6F2}"/>
    <hyperlink ref="K22" r:id="rId33" display="dak-ppsg@dak.de" xr:uid="{19F8F724-E104-47E2-BA94-AE5EB2FC521F}"/>
    <hyperlink ref="K23" r:id="rId34" display="dak-ppsg@dak.de" xr:uid="{B4426345-9CEC-459E-A8A4-223B3603B5B6}"/>
    <hyperlink ref="K24" r:id="rId35" display="dak-ppsg@dak.de" xr:uid="{957D63CB-20BA-4D5C-A268-CEAAE14677B2}"/>
    <hyperlink ref="K25" r:id="rId36" display="dak-ppsg@dak.de" xr:uid="{932190AC-01EA-4233-8CE7-F4B63B6B2553}"/>
    <hyperlink ref="K26" r:id="rId37" display="dak-ppsg@dak.de" xr:uid="{D31E3E25-6BBD-4AE4-AAB1-A2D80BDA9FF7}"/>
    <hyperlink ref="K27" r:id="rId38" display="dak-ppsg@dak.de" xr:uid="{1FA8E597-C6F8-4B90-8A66-10D00F54CD46}"/>
    <hyperlink ref="K28" r:id="rId39" display="dak-ppsg@dak.de" xr:uid="{FB6C0FE0-2463-4F9C-908C-810C60EC845E}"/>
    <hyperlink ref="K29" r:id="rId40" display="dak-ppsg@dak.de" xr:uid="{7E9D8103-6B2B-4B02-8790-10DB71913730}"/>
    <hyperlink ref="K30" r:id="rId41" display="dak-ppsg@dak.de" xr:uid="{9ECDF174-7AF2-4E4B-A6F1-6C2040D10AB4}"/>
    <hyperlink ref="K31" r:id="rId42" display="dak-ppsg@dak.de" xr:uid="{795B02D2-CD35-475D-A104-663561C60DDF}"/>
    <hyperlink ref="K32" r:id="rId43" display="dak-ppsg@dak.de" xr:uid="{0E15FA05-E02B-4A0B-A3B4-EF9CE6C52032}"/>
    <hyperlink ref="K33" r:id="rId44" display="dak-ppsg@dak.de" xr:uid="{D49E80AF-3F1B-4A6D-A449-83A377B5912E}"/>
    <hyperlink ref="K34" r:id="rId45" display="dak-ppsg@dak.de" xr:uid="{0C8E9F5D-277A-4C62-8F38-AFC9DE385E06}"/>
    <hyperlink ref="K35" r:id="rId46" display="dak-ppsg@dak.de" xr:uid="{8064BAF2-BFEB-4C41-A468-8579F2CB310D}"/>
    <hyperlink ref="K36" r:id="rId47" display="dak-ppsg@dak.de" xr:uid="{C64DF3E5-7E4A-49CA-902F-AC4510F05767}"/>
    <hyperlink ref="K37" r:id="rId48" display="dak-ppsg@dak.de" xr:uid="{C85E7A17-0E31-42E1-B71F-C54215AD630C}"/>
    <hyperlink ref="K38" r:id="rId49" display="dak-ppsg@dak.de" xr:uid="{C7186BA7-47A3-42FA-9AB4-C8AF9DBE7352}"/>
    <hyperlink ref="K39" r:id="rId50" display="dak-ppsg@dak.de" xr:uid="{BB840282-FDDC-4C65-82A5-9C8D973402C9}"/>
    <hyperlink ref="K40" r:id="rId51" display="dak-ppsg@dak.de" xr:uid="{2C2B4B00-C056-4D31-BE13-8ED0E433744E}"/>
    <hyperlink ref="K41" r:id="rId52" display="dak-ppsg@dak.de" xr:uid="{0A470B89-7FD9-47FB-A091-55001F5E3DD8}"/>
    <hyperlink ref="K42" r:id="rId53" display="dak-ppsg@dak.de" xr:uid="{744CE760-3277-4B70-B540-FBF9A7CFB917}"/>
    <hyperlink ref="K43" r:id="rId54" display="dak-ppsg@dak.de" xr:uid="{4A9905E3-9059-4C99-A896-B97597CF9205}"/>
    <hyperlink ref="K44" r:id="rId55" display="dak-ppsg@dak.de" xr:uid="{DCB0E7BC-6F14-47F9-891E-9527D87875C2}"/>
    <hyperlink ref="K45" r:id="rId56" display="dak-ppsg@dak.de" xr:uid="{96D8FADD-8A89-4DEC-90B5-0C79041AB4DE}"/>
    <hyperlink ref="K46" r:id="rId57" display="dak-ppsg@dak.de" xr:uid="{B2C30A52-32EA-4DD8-A502-FBDAA3D9B275}"/>
    <hyperlink ref="L3" r:id="rId58" xr:uid="{7ABACD54-EA40-46D1-B0E9-93C3042D192A}"/>
    <hyperlink ref="L4" r:id="rId59" xr:uid="{F05BBEDD-48AA-4E01-9BA7-0ABAA9E04CF2}"/>
    <hyperlink ref="L5" r:id="rId60" xr:uid="{560D6461-3CF5-460D-A319-1D802FD40405}"/>
    <hyperlink ref="L6" r:id="rId61" xr:uid="{93714BC4-77CF-4D84-8B1B-2A30009D5C5D}"/>
    <hyperlink ref="L7" r:id="rId62" xr:uid="{523FB05A-35BD-4EA4-826E-E8F4910D0DF8}"/>
    <hyperlink ref="L8" r:id="rId63" xr:uid="{7EFE4351-1603-4589-B5D6-377983DE2615}"/>
    <hyperlink ref="L9" r:id="rId64" xr:uid="{FA8798F2-76DA-4E62-BBDF-B12B677E7616}"/>
    <hyperlink ref="L10" r:id="rId65" xr:uid="{1B443BD2-E4E4-4E00-B62C-559C1449E77F}"/>
    <hyperlink ref="L11" r:id="rId66" xr:uid="{686CDF08-160F-422E-A30C-322828E2A3D2}"/>
    <hyperlink ref="L12" r:id="rId67" xr:uid="{A111051D-7DC6-4C5B-BC9B-1649F92A2536}"/>
    <hyperlink ref="L13" r:id="rId68" xr:uid="{B2C18CD0-7D6F-49B0-A324-A254241D1A21}"/>
    <hyperlink ref="L14" r:id="rId69" xr:uid="{3ADB0F41-F98B-4139-BF10-72B53F38FDB1}"/>
    <hyperlink ref="L15" r:id="rId70" xr:uid="{272E9082-EFB1-439B-8095-C81BADEF4259}"/>
    <hyperlink ref="L16" r:id="rId71" xr:uid="{D5252F3B-D1C9-4C41-92A3-0ED5FEB16B22}"/>
    <hyperlink ref="L17" r:id="rId72" xr:uid="{F46DD836-3251-4436-A8A2-3C73A67E3D95}"/>
    <hyperlink ref="L18" r:id="rId73" xr:uid="{5520F765-3AA9-4A58-9853-007C4F849B29}"/>
    <hyperlink ref="L19" r:id="rId74" xr:uid="{DBF72672-EA4F-435E-AD32-C9FD06117D84}"/>
    <hyperlink ref="L20" r:id="rId75" xr:uid="{171ACA84-8D69-4EC2-927B-9D4AF46F92CB}"/>
    <hyperlink ref="L21" r:id="rId76" xr:uid="{730B4D58-D4E2-4FF4-8C50-7818469377AB}"/>
    <hyperlink ref="L22" r:id="rId77" xr:uid="{F83886A9-4E72-459C-9597-97AC2587D69C}"/>
    <hyperlink ref="L23" r:id="rId78" xr:uid="{F44A03C1-FC52-4927-BC58-F25B9490DAE9}"/>
    <hyperlink ref="L24" r:id="rId79" xr:uid="{63A46859-67D6-4B95-A162-2310E6F53519}"/>
    <hyperlink ref="L25" r:id="rId80" xr:uid="{1D758C53-0AA8-47F1-91B5-04C0B182A997}"/>
    <hyperlink ref="L26" r:id="rId81" xr:uid="{593D3DE1-98BE-48E0-B3C2-137FDD4E5673}"/>
    <hyperlink ref="L27" r:id="rId82" xr:uid="{9CCC7777-E9CB-4068-AE2A-5674E697248A}"/>
    <hyperlink ref="L28" r:id="rId83" xr:uid="{00D78BAD-D388-426F-AAEA-E92FF355811B}"/>
    <hyperlink ref="L29" r:id="rId84" xr:uid="{8E62FC53-869F-4E6C-94F1-AFBB53EED5DB}"/>
    <hyperlink ref="L30" r:id="rId85" xr:uid="{36AE6EEC-2F6C-47C6-8264-C91D539CCFC6}"/>
    <hyperlink ref="L31" r:id="rId86" xr:uid="{E26BF9F4-B260-4BCB-B997-DB9030AAF726}"/>
    <hyperlink ref="L32" r:id="rId87" xr:uid="{0A77D81C-C007-414A-B9D5-98934DAFD3A8}"/>
    <hyperlink ref="L33" r:id="rId88" xr:uid="{8A291BE1-4AB2-40F1-998F-5C9405872FF3}"/>
    <hyperlink ref="L34" r:id="rId89" xr:uid="{A207E435-EFA2-4815-9CCC-BF6452BE871D}"/>
    <hyperlink ref="L35" r:id="rId90" xr:uid="{54B7B18A-18B6-442A-81BE-7391FFDB7CC5}"/>
    <hyperlink ref="L36" r:id="rId91" xr:uid="{79763442-EF0A-43EB-8E00-159E9FFCD69C}"/>
    <hyperlink ref="L37" r:id="rId92" xr:uid="{F18828D0-3006-4B8F-9CD5-2E975B346D3A}"/>
    <hyperlink ref="L38" r:id="rId93" xr:uid="{5439B46F-DD7B-4C5C-B5B9-1056240929B1}"/>
    <hyperlink ref="L39" r:id="rId94" xr:uid="{8D92CA4C-FF12-41B9-875E-4087847B115A}"/>
    <hyperlink ref="L40" r:id="rId95" xr:uid="{3F880954-EDF6-49ED-9F91-93954CE71BF5}"/>
    <hyperlink ref="L41" r:id="rId96" xr:uid="{F0AAF248-6A7A-4625-9825-65B99B513F21}"/>
    <hyperlink ref="L42" r:id="rId97" xr:uid="{3EE02C33-14E6-4B2E-8660-11E8C5E70FBC}"/>
    <hyperlink ref="L43" r:id="rId98" xr:uid="{9D52E911-90C4-4A68-B09E-9FE64424EFA7}"/>
    <hyperlink ref="L44" r:id="rId99" xr:uid="{B8417AD2-6A4E-4443-886E-88888C5E1162}"/>
    <hyperlink ref="L45" r:id="rId100" xr:uid="{4B87E5FA-A875-487C-B573-EE5DB1BB74FB}"/>
    <hyperlink ref="L46" r:id="rId101" xr:uid="{FBC2D7A9-F9C4-499D-97A7-56792E8767C0}"/>
    <hyperlink ref="O3" r:id="rId102" xr:uid="{B5F3AE6F-68F6-4014-8B6C-6CF31C1C1987}"/>
    <hyperlink ref="N3" r:id="rId103" xr:uid="{66E80C6C-5EF4-48B1-A2F3-AE0C01680B55}"/>
    <hyperlink ref="O4" r:id="rId104" xr:uid="{9DFE1A40-1110-4CCE-B7BA-A133840134F5}"/>
    <hyperlink ref="O5" r:id="rId105" xr:uid="{95BEF5A0-AB2C-4BEC-B753-592B786EF052}"/>
    <hyperlink ref="O6" r:id="rId106" xr:uid="{C5230E90-8729-4939-96B5-CF3E05EB94D2}"/>
    <hyperlink ref="O7" r:id="rId107" xr:uid="{6C4F4084-ED06-4A83-AB8B-699C9CB7B66C}"/>
    <hyperlink ref="O8" r:id="rId108" xr:uid="{38774485-6329-4803-9C16-30A82FDFB7B0}"/>
    <hyperlink ref="O9" r:id="rId109" xr:uid="{1B86EC2E-D011-40C2-B6DA-1788DFC290E4}"/>
    <hyperlink ref="O10" r:id="rId110" xr:uid="{AF6F72C9-7DC3-46AA-A975-73BB8C8F6CB5}"/>
    <hyperlink ref="O11" r:id="rId111" xr:uid="{F3CE2170-91CE-456B-BB24-D567D23CD29A}"/>
    <hyperlink ref="O12" r:id="rId112" xr:uid="{6688ED89-9F5B-4160-8BBE-142DB244E8D1}"/>
    <hyperlink ref="O13" r:id="rId113" xr:uid="{1721003D-3BF7-4C4D-BBD0-478BEDBD0839}"/>
    <hyperlink ref="O14" r:id="rId114" xr:uid="{87085E67-3EBE-4FAB-B80F-9027D2B20DA5}"/>
    <hyperlink ref="O15" r:id="rId115" xr:uid="{AE87B4C5-0D07-47FF-A831-222A532739A3}"/>
    <hyperlink ref="O16" r:id="rId116" xr:uid="{BC5351E9-47B2-43FF-A52A-F31C65549125}"/>
    <hyperlink ref="O17" r:id="rId117" xr:uid="{BA13BDB2-C17C-42D8-AC33-EFCF23B8FFF1}"/>
    <hyperlink ref="O18" r:id="rId118" xr:uid="{1322B16C-6564-4633-BCB8-F887F7A99A41}"/>
    <hyperlink ref="O19" r:id="rId119" xr:uid="{CEB33FA4-9458-4BCB-AB54-B211F57119F2}"/>
    <hyperlink ref="O20" r:id="rId120" xr:uid="{27E326D4-2665-4537-978D-F978133A001B}"/>
    <hyperlink ref="O21" r:id="rId121" xr:uid="{A9EA61C4-6581-4981-9683-608BF5204EA0}"/>
    <hyperlink ref="O22" r:id="rId122" xr:uid="{BF9D7DBA-4D28-4B3A-A79A-C181109B69C6}"/>
    <hyperlink ref="O23" r:id="rId123" xr:uid="{A3597CB4-3B13-4263-B294-A2CE2DB2C5A4}"/>
    <hyperlink ref="O24" r:id="rId124" xr:uid="{BDB0EA63-BF54-41C5-A0EF-5CCE267D4488}"/>
    <hyperlink ref="O25" r:id="rId125" xr:uid="{DF278CD0-848B-42A8-B749-EC77E423F822}"/>
    <hyperlink ref="O26" r:id="rId126" xr:uid="{87061440-C122-49CE-847B-FB912998DB18}"/>
    <hyperlink ref="O27" r:id="rId127" xr:uid="{B1C82DD5-28B1-485F-A2D6-4AA1B9DE26C0}"/>
    <hyperlink ref="O28" r:id="rId128" xr:uid="{FB85D741-96C1-4930-A117-247642554F80}"/>
    <hyperlink ref="O29" r:id="rId129" xr:uid="{30A46FD6-6A9C-40D6-A176-170E63DF0440}"/>
    <hyperlink ref="O30" r:id="rId130" xr:uid="{3BA6D532-C2D7-4859-AFF0-3B2F80B3A9D6}"/>
    <hyperlink ref="O31" r:id="rId131" xr:uid="{2DBEB524-9BBC-4F3F-93E6-C0AAAF5CBF33}"/>
    <hyperlink ref="O32" r:id="rId132" xr:uid="{7811C18A-F83C-4E63-BC46-53F3F9BA5E7F}"/>
    <hyperlink ref="O33" r:id="rId133" xr:uid="{20232117-5CEA-4FF2-B406-9E3B27304C45}"/>
    <hyperlink ref="O34" r:id="rId134" xr:uid="{D691A93A-38A6-435E-8981-162FC91ABB8C}"/>
    <hyperlink ref="O35" r:id="rId135" xr:uid="{77939CFB-73DD-487A-B212-F2876B9AC9E4}"/>
    <hyperlink ref="O36" r:id="rId136" xr:uid="{AB8E8087-D0B4-4AE5-A5C6-8F4EA9763D7E}"/>
    <hyperlink ref="O37" r:id="rId137" xr:uid="{5CFD0061-09F0-472B-B4D5-00E549EE3F36}"/>
    <hyperlink ref="O38" r:id="rId138" xr:uid="{43C9A928-FD8D-4AC6-85A0-382D56549869}"/>
    <hyperlink ref="O39" r:id="rId139" xr:uid="{9F2A15FA-C331-4E9B-A540-ECB9B7EABBB4}"/>
    <hyperlink ref="O40" r:id="rId140" xr:uid="{D03EC332-E7CE-4FDD-B28D-00C3AE8A6F57}"/>
    <hyperlink ref="O41" r:id="rId141" xr:uid="{E094FD01-CE20-4B09-A5E5-24C85027B1F3}"/>
    <hyperlink ref="O42" r:id="rId142" xr:uid="{F06E6234-F2B2-43A4-A5D2-82FB541603DF}"/>
    <hyperlink ref="O43" r:id="rId143" xr:uid="{315E5FF1-0304-4404-8478-935026980028}"/>
    <hyperlink ref="O44" r:id="rId144" xr:uid="{3A2D47A9-6A2E-47A8-8030-7D342FD25FDC}"/>
    <hyperlink ref="O45" r:id="rId145" xr:uid="{82600FF7-856D-4103-861B-082A7147C7C9}"/>
    <hyperlink ref="O46" r:id="rId146" xr:uid="{B4A2BAA3-C1BB-4117-B229-1706E0D45912}"/>
    <hyperlink ref="N4" r:id="rId147" xr:uid="{E14F1578-C41C-4A54-9681-73EB7A2C2D82}"/>
    <hyperlink ref="N5" r:id="rId148" xr:uid="{FFDADD71-6950-4269-8D51-169DBC7D3764}"/>
    <hyperlink ref="N6" r:id="rId149" xr:uid="{01926FA3-2B20-41E1-B1A5-55FB2E23CA33}"/>
    <hyperlink ref="N7" r:id="rId150" xr:uid="{3B9D3D10-449A-45BA-83B2-893E2E21F82A}"/>
    <hyperlink ref="N8" r:id="rId151" xr:uid="{B5499A1E-00CE-4E3F-AB42-4ED15F009B45}"/>
    <hyperlink ref="N9" r:id="rId152" xr:uid="{581EA204-70E7-4742-8E4C-B58D6B60AA08}"/>
    <hyperlink ref="N10" r:id="rId153" xr:uid="{F37DC787-C212-4094-B451-DDB045D5C1A9}"/>
    <hyperlink ref="N11" r:id="rId154" xr:uid="{8CD64525-7EF2-4389-AF17-C087FE15519A}"/>
    <hyperlink ref="N12" r:id="rId155" xr:uid="{B9E9BFAF-2FA6-4F16-8CAC-42004A0ACDA6}"/>
    <hyperlink ref="N13" r:id="rId156" xr:uid="{A65B282D-B0EC-45C2-9A74-C0E14AA3F7D6}"/>
    <hyperlink ref="N14" r:id="rId157" xr:uid="{B31A1A21-C744-4828-8F23-61BA7E3F477D}"/>
    <hyperlink ref="N15" r:id="rId158" xr:uid="{E1C0683F-4CE6-41E9-8E70-903180701529}"/>
    <hyperlink ref="N16" r:id="rId159" xr:uid="{9DB9231B-2953-41AF-9DAB-378EA5D8DA5C}"/>
    <hyperlink ref="N17" r:id="rId160" xr:uid="{129CB055-34E3-453E-83D7-93CF52BB7085}"/>
    <hyperlink ref="N18" r:id="rId161" xr:uid="{E5421927-433A-4E59-AD7C-4737B9249917}"/>
    <hyperlink ref="N19" r:id="rId162" xr:uid="{4CBDA28D-7FE8-426C-A682-5F8CFE62D22F}"/>
    <hyperlink ref="N20" r:id="rId163" xr:uid="{81E02F1D-EE9F-4339-8D53-EA3A83D04A5D}"/>
    <hyperlink ref="N21" r:id="rId164" xr:uid="{A3A4ADC9-AA6B-4677-8E45-4B5CF5E9F309}"/>
    <hyperlink ref="N22" r:id="rId165" xr:uid="{710B3689-CF0A-458A-8B52-6FA187680759}"/>
    <hyperlink ref="N23" r:id="rId166" xr:uid="{725EF7A9-1E83-456B-B0A9-C88EE29C7399}"/>
    <hyperlink ref="N24" r:id="rId167" xr:uid="{3425D99E-2DF3-4EE4-B455-7715BBAE54B4}"/>
    <hyperlink ref="N25" r:id="rId168" xr:uid="{71E05A0C-7077-4BEA-BADE-ABC814B41233}"/>
    <hyperlink ref="N26" r:id="rId169" xr:uid="{AA58DF6D-7A8B-48A2-848D-8545BF67E68B}"/>
    <hyperlink ref="N27" r:id="rId170" xr:uid="{C6E2EAF3-BF14-464E-85C2-03ADBFAF6171}"/>
    <hyperlink ref="N28" r:id="rId171" xr:uid="{BC4D16C2-D6AA-47EE-A4D3-3821D95B2477}"/>
    <hyperlink ref="N29" r:id="rId172" xr:uid="{C1797C3C-C130-4806-A8F6-6C504080825F}"/>
    <hyperlink ref="N30" r:id="rId173" xr:uid="{4DF44E72-3A66-4520-80DE-740C2056E4D3}"/>
    <hyperlink ref="N31" r:id="rId174" xr:uid="{A360C561-10AB-45BB-BE53-235AEE5C984C}"/>
    <hyperlink ref="N32" r:id="rId175" xr:uid="{9C0512A9-24B2-44F7-814F-A8790A9CCE01}"/>
    <hyperlink ref="N33" r:id="rId176" xr:uid="{BA1F6A1B-8DDE-421F-B5CD-15C53C55876E}"/>
    <hyperlink ref="N34" r:id="rId177" xr:uid="{8898FFB2-572A-4963-BC72-8C1F89B4BE55}"/>
    <hyperlink ref="N35" r:id="rId178" xr:uid="{AE69C3D2-18BF-468D-A7E0-CDC58F641532}"/>
    <hyperlink ref="N36" r:id="rId179" xr:uid="{D1FE1779-C23A-4962-B980-D335FFAEE252}"/>
    <hyperlink ref="N37" r:id="rId180" xr:uid="{2843EE95-F93F-4E3A-98C3-598F7D97F97A}"/>
    <hyperlink ref="N38" r:id="rId181" xr:uid="{B704B0B9-40C6-4A92-B8D5-29EC02FB9DC5}"/>
    <hyperlink ref="N39" r:id="rId182" xr:uid="{809B11E8-66B4-4BCF-9C04-F39927D1B4D6}"/>
    <hyperlink ref="N40" r:id="rId183" xr:uid="{2ED97956-0D68-45CE-915A-832E393E893E}"/>
    <hyperlink ref="N41" r:id="rId184" xr:uid="{16CF1355-BB1E-4FDB-B5EC-2B692289313F}"/>
    <hyperlink ref="N42" r:id="rId185" xr:uid="{82D927D2-06A1-4EBB-BF00-082AD6215705}"/>
    <hyperlink ref="N43" r:id="rId186" xr:uid="{9B658D3B-7A7D-49FC-8A08-270E33714CE3}"/>
    <hyperlink ref="N44" r:id="rId187" xr:uid="{A99DF8FE-FEA4-4ED2-A877-9E74826FF9CE}"/>
    <hyperlink ref="N45" r:id="rId188" xr:uid="{B41C80C6-BC0F-45FF-A9BA-6D33084D2EAC}"/>
    <hyperlink ref="N46" r:id="rId189" xr:uid="{702EF32C-6E81-485C-8B6A-CA65C9A8DB13}"/>
    <hyperlink ref="K368" r:id="rId190" display="dak-ppsg@dak.de" xr:uid="{0772CD8B-3804-4E8C-860C-48764270A179}"/>
    <hyperlink ref="L368" r:id="rId191" xr:uid="{26B60B45-3681-4303-89D0-8A4C62EB7AED}"/>
    <hyperlink ref="K369" r:id="rId192" display="dak-ppsg@dak.de" xr:uid="{335FCF99-0497-4322-8B41-459068333D9C}"/>
    <hyperlink ref="K370" r:id="rId193" display="dak-ppsg@dak.de" xr:uid="{31C8EDB1-0CF0-4789-80A6-D4C891F1CCA8}"/>
    <hyperlink ref="K371" r:id="rId194" display="dak-ppsg@dak.de" xr:uid="{70BE8D98-F67C-4B64-8EBB-759E526F953D}"/>
    <hyperlink ref="K372" r:id="rId195" display="dak-ppsg@dak.de" xr:uid="{E1DB9BE6-1090-4222-9F0D-08E703C0BF44}"/>
    <hyperlink ref="K373" r:id="rId196" display="dak-ppsg@dak.de" xr:uid="{FE1AE6AF-819F-4869-B5AC-6AD691140C72}"/>
    <hyperlink ref="K374" r:id="rId197" display="dak-ppsg@dak.de" xr:uid="{FFD3CA44-3D20-4BD2-B0C2-5F198FE0A01B}"/>
    <hyperlink ref="K375" r:id="rId198" display="dak-ppsg@dak.de" xr:uid="{E98AD0DC-D711-4E9B-B763-685E7EA45225}"/>
    <hyperlink ref="K376" r:id="rId199" display="dak-ppsg@dak.de" xr:uid="{A3627AD1-6FE8-4754-A2B3-97AC77D7A9CE}"/>
    <hyperlink ref="K377" r:id="rId200" display="dak-ppsg@dak.de" xr:uid="{CDC32C49-0220-40C7-B0B0-E552AA9255BC}"/>
    <hyperlink ref="K378" r:id="rId201" display="dak-ppsg@dak.de" xr:uid="{EADD402C-EEA0-47EE-B428-925B8DF4A9DE}"/>
    <hyperlink ref="K379" r:id="rId202" display="dak-ppsg@dak.de" xr:uid="{C3620F19-B80A-46C9-879F-5206106780EE}"/>
    <hyperlink ref="K380" r:id="rId203" display="dak-ppsg@dak.de" xr:uid="{6250CEC6-6BD4-4EE9-AB5A-77F34F851CD1}"/>
    <hyperlink ref="L369" r:id="rId204" xr:uid="{A25BC15E-234E-4788-9AF6-00DF4036C7A2}"/>
    <hyperlink ref="L370" r:id="rId205" xr:uid="{84667C8B-6EA1-43BA-A55D-35E634199870}"/>
    <hyperlink ref="L371" r:id="rId206" xr:uid="{8FB60067-5990-4900-A0ED-55C0AC5DD9B6}"/>
    <hyperlink ref="L372" r:id="rId207" xr:uid="{79274B0E-09E7-4D6D-B9B7-0E836DC64CD1}"/>
    <hyperlink ref="L373" r:id="rId208" xr:uid="{B5C965E9-5DBC-476E-9AB6-72164273579D}"/>
    <hyperlink ref="L374" r:id="rId209" xr:uid="{C42C6EDB-FA7B-461D-8449-3D280B4A23CE}"/>
    <hyperlink ref="L375" r:id="rId210" xr:uid="{D3662FF5-F4BE-4790-93ED-B9F206254E94}"/>
    <hyperlink ref="L376" r:id="rId211" xr:uid="{BD6AD033-C9CF-4F15-838E-1C8B619F0BB3}"/>
    <hyperlink ref="L377" r:id="rId212" xr:uid="{3BC636D9-2174-48C9-931B-82B0B04CBB59}"/>
    <hyperlink ref="L378" r:id="rId213" xr:uid="{99B5F39B-F8AC-46BA-94D5-249249F122FD}"/>
    <hyperlink ref="L379" r:id="rId214" xr:uid="{46636C0D-D2E5-4F1A-82B1-98BCE9BF7E11}"/>
    <hyperlink ref="L380" r:id="rId215" xr:uid="{5A6FFAED-030B-4166-9064-C937895AEE7F}"/>
    <hyperlink ref="O150" r:id="rId216" xr:uid="{1A590B46-1143-46EA-9B05-6D9AB1341109}"/>
    <hyperlink ref="O151" r:id="rId217" xr:uid="{41E87C21-589D-442A-A2AE-E5672C30E517}"/>
    <hyperlink ref="N151" r:id="rId218" xr:uid="{2F7C15FC-F49A-4691-B86A-6373B0FEA895}"/>
    <hyperlink ref="O152" r:id="rId219" xr:uid="{F36FF33E-55C2-44C3-B11D-185F9F405BA8}"/>
    <hyperlink ref="O153" r:id="rId220" xr:uid="{877A7C0E-2B98-4E8A-B278-BD115F68A7E3}"/>
    <hyperlink ref="O154" r:id="rId221" xr:uid="{AFDF8C5D-7996-4F56-BB50-7B5E6961B024}"/>
    <hyperlink ref="O155" r:id="rId222" xr:uid="{729265FC-5C65-48A2-BADC-69C7278916AD}"/>
    <hyperlink ref="O156" r:id="rId223" xr:uid="{3D0FC804-65F3-4DD4-BC88-4BEB38C52063}"/>
    <hyperlink ref="O157" r:id="rId224" xr:uid="{0431243C-527A-41E6-8D9D-7226F72304CB}"/>
    <hyperlink ref="O158" r:id="rId225" xr:uid="{9EF51C3F-E769-456D-BA85-AFBC06109F32}"/>
    <hyperlink ref="O159" r:id="rId226" xr:uid="{0021BEE3-790B-4029-B6F7-D8886F3FCEA3}"/>
    <hyperlink ref="O160" r:id="rId227" xr:uid="{589D85F4-177C-4A1E-B1D8-6090472DF2E7}"/>
    <hyperlink ref="O161" r:id="rId228" xr:uid="{78D3F4A6-AF30-4E54-B3C2-4D14CD9A53DB}"/>
    <hyperlink ref="O162" r:id="rId229" xr:uid="{850520BF-B9DA-467A-BA0C-59140FE2A8B1}"/>
    <hyperlink ref="O163" r:id="rId230" xr:uid="{CA12DC37-9A89-465C-A900-90F46EA6C449}"/>
    <hyperlink ref="O164" r:id="rId231" xr:uid="{5D4E0A19-9CC3-40B6-B0FF-23FA763A25D5}"/>
    <hyperlink ref="O165" r:id="rId232" xr:uid="{5CB7FF94-505B-44A9-943C-AA45C9BF38EA}"/>
    <hyperlink ref="O166" r:id="rId233" xr:uid="{40BCFE1C-5776-4632-8DA4-821078AE26BC}"/>
    <hyperlink ref="O167" r:id="rId234" xr:uid="{CECD402E-1C25-423C-BBFF-D2AF1909D6BE}"/>
    <hyperlink ref="O168" r:id="rId235" xr:uid="{81B1D705-5719-4E34-9742-7210FD7FB681}"/>
    <hyperlink ref="N152" r:id="rId236" xr:uid="{24F6D1A2-C3C3-4BEF-A63B-B6C45124F51C}"/>
    <hyperlink ref="N153" r:id="rId237" xr:uid="{7E8B0060-19BC-4DC6-859A-CADCBCCDD3D2}"/>
    <hyperlink ref="N154" r:id="rId238" xr:uid="{E3A81B18-D73B-4F3E-82D7-A81553C9AE47}"/>
    <hyperlink ref="N155" r:id="rId239" xr:uid="{14EDA522-F9DB-481A-A550-51D3199DD8D9}"/>
    <hyperlink ref="N156" r:id="rId240" xr:uid="{CACC37AC-96C9-45D0-A89E-0868A91F9E4B}"/>
    <hyperlink ref="N157" r:id="rId241" xr:uid="{739437B2-41DA-44DA-B336-8C53EB731119}"/>
    <hyperlink ref="N158" r:id="rId242" xr:uid="{6B154AF9-7FD8-4BCC-9EE1-5980F1A10AEE}"/>
    <hyperlink ref="N159" r:id="rId243" xr:uid="{04B41ED0-830E-4F88-ADBF-C4D22AC74D2A}"/>
    <hyperlink ref="N160" r:id="rId244" xr:uid="{89107196-0870-4AA3-8537-369FFFC3CFB8}"/>
    <hyperlink ref="N161" r:id="rId245" xr:uid="{D08CE74C-46F4-4800-AEB5-D75205A01719}"/>
    <hyperlink ref="N162" r:id="rId246" xr:uid="{C3749EB3-75BF-4A71-95E2-E4AEA7320380}"/>
    <hyperlink ref="N163" r:id="rId247" xr:uid="{A47FC56F-127B-4774-BA4E-AABE85B038F9}"/>
    <hyperlink ref="N164" r:id="rId248" xr:uid="{E84A8592-F4EC-45B2-9FF4-D40D72F06C74}"/>
    <hyperlink ref="N165" r:id="rId249" xr:uid="{0A501AC0-26E2-42C0-B920-9BB5CB0EC048}"/>
    <hyperlink ref="N166" r:id="rId250" xr:uid="{954547D2-1DBC-48A5-BDF6-AD924AA1C21A}"/>
    <hyperlink ref="N167" r:id="rId251" xr:uid="{03A22A3F-8310-477A-9EB5-F8937850DBCD}"/>
    <hyperlink ref="N168" r:id="rId252" xr:uid="{61F834D7-BCD3-4EBC-8349-83ACD59AC82B}"/>
    <hyperlink ref="O47" r:id="rId253" xr:uid="{AB1D5E73-107A-4D90-BF82-6780E14DF70C}"/>
    <hyperlink ref="K49" r:id="rId254" display="dak-ppsg@dak.de" xr:uid="{BB0064E4-8609-4FDB-9FB5-F98A95C4B791}"/>
    <hyperlink ref="K50" r:id="rId255" display="dak-ppsg@dak.de" xr:uid="{FDD9BC00-08B1-4CAF-9B62-9ECBF8DC6868}"/>
    <hyperlink ref="K53" r:id="rId256" display="dak-ppsg@dak.de" xr:uid="{B445630C-4E9A-41BE-B16F-5465DB61DE42}"/>
    <hyperlink ref="K54" r:id="rId257" display="dak-ppsg@dak.de" xr:uid="{70054C13-49D8-4822-AA03-D78B3CADD4CB}"/>
    <hyperlink ref="K57" r:id="rId258" display="dak-ppsg@dak.de" xr:uid="{EDA0F4D2-1285-4086-A5A0-9DC4AF9784A5}"/>
    <hyperlink ref="K59" r:id="rId259" display="dak-ppsg@dak.de" xr:uid="{19DA858E-813F-4E35-87BB-520FD463EF96}"/>
    <hyperlink ref="K60" r:id="rId260" display="dak-ppsg@dak.de" xr:uid="{7027CA69-D9D4-4728-AB1A-85E5B1141181}"/>
    <hyperlink ref="K61" r:id="rId261" display="dak-ppsg@dak.de" xr:uid="{F08628A9-8A19-4C5A-ABBF-3943B9E3591F}"/>
    <hyperlink ref="K62" r:id="rId262" display="dak-ppsg@dak.de" xr:uid="{EE75A0E2-899C-407A-BD61-3B4C087899EC}"/>
    <hyperlink ref="K64" r:id="rId263" display="dak-ppsg@dak.de" xr:uid="{05F3751D-8E66-42F1-B95A-BEFC9BCAD341}"/>
    <hyperlink ref="K65" r:id="rId264" display="dak-ppsg@dak.de" xr:uid="{785F97F6-A8A0-44CA-9BBD-802406CB5521}"/>
    <hyperlink ref="K66" r:id="rId265" display="dak-ppsg@dak.de" xr:uid="{66920EB1-6D42-4978-93F3-6AF87B978714}"/>
    <hyperlink ref="K68" r:id="rId266" display="dak-ppsg@dak.de" xr:uid="{A8CA81FE-B3D0-4D46-AA84-15D7EA535CC7}"/>
    <hyperlink ref="K70" r:id="rId267" display="dak-ppsg@dak.de" xr:uid="{057F5969-C2D6-4E54-AAAD-F013232853C9}"/>
    <hyperlink ref="K77" r:id="rId268" display="dak-ppsg@dak.de" xr:uid="{BE302859-3BD6-487E-8777-6F6BE38BFB29}"/>
    <hyperlink ref="K79" r:id="rId269" display="dak-ppsg@dak.de" xr:uid="{C801556A-8BDD-4DA4-9E91-135A21743BEA}"/>
    <hyperlink ref="K85" r:id="rId270" display="dak-ppsg@dak.de" xr:uid="{D78EDDB7-28C8-4A5F-9FC5-307C94B077B0}"/>
    <hyperlink ref="K86" r:id="rId271" display="dak-ppsg@dak.de" xr:uid="{340EF58E-8491-43DA-8395-709DDBB4CA0B}"/>
    <hyperlink ref="K87" r:id="rId272" display="dak-ppsg@dak.de" xr:uid="{41B3D885-9BA7-4B65-8F52-D818370F0DC0}"/>
    <hyperlink ref="K90" r:id="rId273" display="dak-ppsg@dak.de" xr:uid="{719AD49A-DD4F-4B5D-92FB-42B2FFF033E6}"/>
    <hyperlink ref="K92" r:id="rId274" display="dak-ppsg@dak.de" xr:uid="{FF1498C6-774F-4EE4-9BF9-1E4B1FD559C6}"/>
    <hyperlink ref="K93" r:id="rId275" display="dak-ppsg@dak.de" xr:uid="{068BC7F0-A9D1-4BAB-8FF7-6CEC0A8E7D3D}"/>
    <hyperlink ref="K94" r:id="rId276" display="dak-ppsg@dak.de" xr:uid="{4ECA3500-6CF3-4E92-BFF2-627084507253}"/>
    <hyperlink ref="K96" r:id="rId277" display="dak-ppsg@dak.de" xr:uid="{8BE5BF51-99FD-49FC-8435-1A9C63170EC5}"/>
    <hyperlink ref="K97" r:id="rId278" display="dak-ppsg@dak.de" xr:uid="{7493BE3B-8F99-42F5-8484-420DF001E9E0}"/>
    <hyperlink ref="K98" r:id="rId279" display="dak-ppsg@dak.de" xr:uid="{4B77DCD2-A597-4380-8F1B-599B55B1465E}"/>
    <hyperlink ref="K100" r:id="rId280" display="dak-ppsg@dak.de" xr:uid="{2DF24A23-83D2-45D7-AA4E-31A0F4AAEB01}"/>
    <hyperlink ref="K103" r:id="rId281" display="dak-ppsg@dak.de" xr:uid="{13568CE9-F971-4514-B4B2-9F316FD4A7E3}"/>
    <hyperlink ref="K108" r:id="rId282" display="dak-ppsg@dak.de" xr:uid="{A466F0DC-5F9E-44A5-903A-DD1DBD023E80}"/>
    <hyperlink ref="K110" r:id="rId283" display="dak-ppsg@dak.de" xr:uid="{3B62FF91-7810-478E-A4B9-038587C46044}"/>
    <hyperlink ref="K116" r:id="rId284" display="dak-ppsg@dak.de" xr:uid="{EC2E1D5B-84C2-4842-BC23-A7D165603A7F}"/>
    <hyperlink ref="K117" r:id="rId285" display="dak-ppsg@dak.de" xr:uid="{8E94BB8D-5162-4BC5-B2F5-84DCC8CE956E}"/>
    <hyperlink ref="K119" r:id="rId286" display="dak-ppsg@dak.de" xr:uid="{55FD170E-9F95-4868-A341-6E81042C0885}"/>
    <hyperlink ref="K120" r:id="rId287" display="dak-ppsg@dak.de" xr:uid="{07D46C7A-DB3C-4F59-A80D-B956E0B591E2}"/>
    <hyperlink ref="K121" r:id="rId288" display="dak-ppsg@dak.de" xr:uid="{B07FC077-F682-4345-A78B-97313E14AA48}"/>
    <hyperlink ref="K122" r:id="rId289" display="dak-ppsg@dak.de" xr:uid="{0D5212EF-EB22-4845-84AA-02779AD254CD}"/>
    <hyperlink ref="K126" r:id="rId290" display="dak-ppsg@dak.de" xr:uid="{62C6CCCF-2230-4FFC-8C0D-D7168DE36262}"/>
    <hyperlink ref="K128" r:id="rId291" display="dak-ppsg@dak.de" xr:uid="{EE02B4D9-F5C0-467C-9039-DC1BEEE855A7}"/>
    <hyperlink ref="K129" r:id="rId292" display="dak-ppsg@dak.de" xr:uid="{207F0189-87C4-4962-BD15-0BD1C77EE543}"/>
    <hyperlink ref="K130" r:id="rId293" display="dak-ppsg@dak.de" xr:uid="{B11386B8-F485-4642-B8B1-216B7118A877}"/>
    <hyperlink ref="K132" r:id="rId294" display="dak-ppsg@dak.de" xr:uid="{BAB04755-472E-4852-90E0-5271C0A79934}"/>
    <hyperlink ref="K133" r:id="rId295" display="dak-ppsg@dak.de" xr:uid="{0081FFE8-8C42-4408-8BF0-D2C44B5D6A9D}"/>
    <hyperlink ref="K134" r:id="rId296" display="dak-ppsg@dak.de" xr:uid="{28F13E80-0428-44E6-A3C7-B59E5DA35948}"/>
    <hyperlink ref="K137" r:id="rId297" display="dak-ppsg@dak.de" xr:uid="{D9F32A23-D85C-4414-9E14-1F755607BB92}"/>
    <hyperlink ref="K140" r:id="rId298" display="dak-ppsg@dak.de" xr:uid="{BAE04D02-6C7B-44C1-A20A-943DDA66FD2B}"/>
    <hyperlink ref="K141" r:id="rId299" display="dak-ppsg@dak.de" xr:uid="{11217358-2ECA-43B0-9340-61B9DE3FDCC2}"/>
    <hyperlink ref="K142" r:id="rId300" display="dak-ppsg@dak.de" xr:uid="{C13552DD-1931-4568-80C9-8D6C19BCA302}"/>
    <hyperlink ref="K146" r:id="rId301" display="dak-ppsg@dak.de" xr:uid="{66339890-E819-47D0-8CF9-3712034DED52}"/>
    <hyperlink ref="K147" r:id="rId302" display="dak-ppsg@dak.de" xr:uid="{78247BB4-3BDE-4BCF-ABE7-55FB1F74A8E6}"/>
    <hyperlink ref="K148" r:id="rId303" display="dak-ppsg@dak.de" xr:uid="{ADBEA914-0042-443A-A71A-EC8E0327698F}"/>
    <hyperlink ref="K149" r:id="rId304" display="dak-ppsg@dak.de" xr:uid="{1C336150-5AE4-46FD-8BA9-9562614EC611}"/>
    <hyperlink ref="L49" r:id="rId305" xr:uid="{5EB78163-A07A-494C-A189-E9043E9AA95E}"/>
    <hyperlink ref="L50" r:id="rId306" xr:uid="{147C6C37-A818-4B46-BD31-BDC5B84B5CAF}"/>
    <hyperlink ref="L53" r:id="rId307" xr:uid="{F90E49DD-D049-463A-B27C-6D8943A55517}"/>
    <hyperlink ref="L54" r:id="rId308" xr:uid="{D8AD26FD-8A61-49CD-AB3C-EEAD8C462FB9}"/>
    <hyperlink ref="L57" r:id="rId309" xr:uid="{92F58D48-3509-45B9-9776-C71795F105D3}"/>
    <hyperlink ref="L59" r:id="rId310" xr:uid="{94D293E8-AB86-4E07-BD1D-ADB37898016D}"/>
    <hyperlink ref="L60" r:id="rId311" xr:uid="{A1ABFA53-7A43-439E-860D-329C0EF8E6D5}"/>
    <hyperlink ref="L61" r:id="rId312" xr:uid="{F405D56F-B94D-4CD5-94D9-1205480BF793}"/>
    <hyperlink ref="L62" r:id="rId313" xr:uid="{FC8A409B-9E7E-4C19-8063-976A59493358}"/>
    <hyperlink ref="L64" r:id="rId314" xr:uid="{AC298E7F-50E7-4891-8170-51D729637D31}"/>
    <hyperlink ref="L65" r:id="rId315" xr:uid="{B47DC5A4-6579-4A9D-A34B-3D4C7A2AB04E}"/>
    <hyperlink ref="L66" r:id="rId316" xr:uid="{8AAA3BC5-B5AF-4E9C-8487-500B13D13C21}"/>
    <hyperlink ref="L68" r:id="rId317" xr:uid="{C3CFFD05-4487-4E9C-AD56-42C227BC0E0C}"/>
    <hyperlink ref="L70" r:id="rId318" xr:uid="{5156E8C6-127E-4FA0-8D8A-A2CA2617ED97}"/>
    <hyperlink ref="L77" r:id="rId319" xr:uid="{060546EC-DA27-4104-A9B6-49873CCC2E41}"/>
    <hyperlink ref="L79" r:id="rId320" xr:uid="{51C49FF6-01DF-4FDD-ADB5-0CFBD62EE8B5}"/>
    <hyperlink ref="L85" r:id="rId321" xr:uid="{AB3433D7-4467-43D9-B591-32DE00A98283}"/>
    <hyperlink ref="L86" r:id="rId322" xr:uid="{2346113E-F8D2-4EC2-AD74-377561D1B715}"/>
    <hyperlink ref="L87" r:id="rId323" xr:uid="{6552D70C-DDFF-4DD9-B48D-C10B45E47CB6}"/>
    <hyperlink ref="L90" r:id="rId324" xr:uid="{FC7AF038-63A6-4F91-B6B1-C82D714BC114}"/>
    <hyperlink ref="L92" r:id="rId325" xr:uid="{2A7A3BFD-590D-4F26-9A66-ABC48451E101}"/>
    <hyperlink ref="L93" r:id="rId326" xr:uid="{292DEE20-CBEB-44C9-AB0A-7FE0A275FD01}"/>
    <hyperlink ref="L94" r:id="rId327" xr:uid="{86E2AECF-15CE-47F9-9E34-85488DDDA302}"/>
    <hyperlink ref="L96" r:id="rId328" xr:uid="{0126E96D-BEDC-422A-B53C-0C12568F200A}"/>
    <hyperlink ref="L97" r:id="rId329" xr:uid="{55F60CAF-7CB4-41D1-B613-C0236E6FED94}"/>
    <hyperlink ref="L98" r:id="rId330" xr:uid="{2448CE6D-03F1-45B1-B0CD-77815E35FF9F}"/>
    <hyperlink ref="L100" r:id="rId331" xr:uid="{FD568ED4-C2AF-4591-9EC8-F7DCCA3E9827}"/>
    <hyperlink ref="L103" r:id="rId332" xr:uid="{C0816A58-6823-426E-B484-878403747D1C}"/>
    <hyperlink ref="L108" r:id="rId333" xr:uid="{CD857AD9-B17D-4707-AA58-3A96A38590FB}"/>
    <hyperlink ref="L110" r:id="rId334" xr:uid="{C5138F6F-7D6E-459C-AAB3-E49420A0530E}"/>
    <hyperlink ref="L116" r:id="rId335" xr:uid="{B719366D-4577-486A-B4EB-0DE3EC6B971F}"/>
    <hyperlink ref="L117" r:id="rId336" xr:uid="{3A7718C0-4903-4FD4-B5DD-C0DDB85CC4E2}"/>
    <hyperlink ref="L119" r:id="rId337" xr:uid="{15146F15-8E3D-498A-95BD-4B804903881F}"/>
    <hyperlink ref="L120" r:id="rId338" xr:uid="{61169F21-C5E4-44A4-8EC4-A0E6C48F6209}"/>
    <hyperlink ref="L121" r:id="rId339" xr:uid="{2D6EA218-8976-4948-98CD-14D5AA9A8486}"/>
    <hyperlink ref="L122" r:id="rId340" xr:uid="{D87F6018-281D-44CD-A133-E209F810E508}"/>
    <hyperlink ref="L126" r:id="rId341" xr:uid="{5F11AD3B-9742-471C-92BD-C3694DF99E3F}"/>
    <hyperlink ref="L128" r:id="rId342" xr:uid="{B505508A-479D-421C-BEA7-F146D5E846D8}"/>
    <hyperlink ref="L129" r:id="rId343" xr:uid="{9DB37921-EF5C-4428-B8E8-9255F92D3FF7}"/>
    <hyperlink ref="L130" r:id="rId344" xr:uid="{D14CAC14-6FBA-493C-9E79-A5011724154D}"/>
    <hyperlink ref="L132" r:id="rId345" xr:uid="{D06A379A-A1E6-4234-8750-6C03B6C9B35D}"/>
    <hyperlink ref="L133" r:id="rId346" xr:uid="{18D79620-3370-4D05-AA0B-13F3A5D500F0}"/>
    <hyperlink ref="L134" r:id="rId347" xr:uid="{5A54159D-1337-45D8-B19D-282C504EBE6D}"/>
    <hyperlink ref="L137" r:id="rId348" xr:uid="{0F23E8FB-B08E-41FF-BCDB-F3C64A296C8E}"/>
    <hyperlink ref="L140" r:id="rId349" xr:uid="{12DE7F47-BF96-495A-ADF7-C7A1D8AED81C}"/>
    <hyperlink ref="L141" r:id="rId350" xr:uid="{2829122C-0387-4E9A-9956-535B1579A486}"/>
    <hyperlink ref="L142" r:id="rId351" xr:uid="{0507AF83-6523-46F4-905B-5AC0D30E7F41}"/>
    <hyperlink ref="L146" r:id="rId352" xr:uid="{3CFEDAD4-F447-4FDF-A288-B45D4CA0A7DA}"/>
    <hyperlink ref="L147" r:id="rId353" xr:uid="{6B8DED81-2461-4348-B35A-9590B37560E9}"/>
    <hyperlink ref="L148" r:id="rId354" xr:uid="{89B64233-AF7F-428A-A538-3B0A3941013C}"/>
    <hyperlink ref="L149" r:id="rId355" xr:uid="{F18F75CE-81DD-431E-AC31-EEA30DE9DE72}"/>
    <hyperlink ref="O48" r:id="rId356" xr:uid="{99C28A90-F076-4CBF-A61C-00AF9857C601}"/>
    <hyperlink ref="O51" r:id="rId357" xr:uid="{61AE63E4-07E4-43B1-B36E-945E5E736839}"/>
    <hyperlink ref="O52" r:id="rId358" xr:uid="{3DFCBB06-9729-478C-B073-C895941B52EF}"/>
    <hyperlink ref="O55" r:id="rId359" xr:uid="{B97AD5F5-F017-402D-A728-3DCF92C8A0FC}"/>
    <hyperlink ref="O56" r:id="rId360" xr:uid="{0D92CC46-3B1A-498E-BE3F-51FA17B62BAF}"/>
    <hyperlink ref="O58" r:id="rId361" xr:uid="{BC6773ED-56A4-49A9-86EF-D99994E5AFCE}"/>
    <hyperlink ref="O63" r:id="rId362" xr:uid="{726AC285-3723-446D-B1F5-0EF08CA848DE}"/>
    <hyperlink ref="O67" r:id="rId363" xr:uid="{EF47D265-AC1F-4C74-AF57-0CA7C39AEE29}"/>
    <hyperlink ref="O69" r:id="rId364" xr:uid="{1D754F83-84C2-4D48-9474-99B10C78AE40}"/>
    <hyperlink ref="O71" r:id="rId365" xr:uid="{7F7370FD-040F-438B-AA2C-BB33B69A9F84}"/>
    <hyperlink ref="O72" r:id="rId366" xr:uid="{7672F5CA-71B4-466B-A14A-018D5ED8B13C}"/>
    <hyperlink ref="O73" r:id="rId367" xr:uid="{0A3EE3A3-5E3A-4133-809A-CE950AB158C4}"/>
    <hyperlink ref="O74" r:id="rId368" xr:uid="{066572D4-F67E-4463-9E23-39C12D02BBAD}"/>
    <hyperlink ref="O75" r:id="rId369" xr:uid="{700FF0AE-7C6F-4A24-B70F-8C314813F93D}"/>
    <hyperlink ref="O76" r:id="rId370" xr:uid="{6CD7DA83-D044-466E-A1B3-C44E71317B12}"/>
    <hyperlink ref="O78" r:id="rId371" xr:uid="{4F93077C-1487-41A8-9AAC-CC7E6584D733}"/>
    <hyperlink ref="O80" r:id="rId372" xr:uid="{2539DFAA-6390-4F0E-AA4A-35A3B5A04BAF}"/>
    <hyperlink ref="O81" r:id="rId373" xr:uid="{95114A96-0D8A-4DDE-882D-E8F30CE41A1A}"/>
    <hyperlink ref="O82" r:id="rId374" xr:uid="{74587DCA-7EFF-4402-8144-83FD8E644D58}"/>
    <hyperlink ref="O83" r:id="rId375" xr:uid="{8D852C4C-CEB1-424A-B208-DC8CF68B7C22}"/>
    <hyperlink ref="O84" r:id="rId376" xr:uid="{125E2BC2-FEE6-4C2D-A2FD-B66B35B71772}"/>
    <hyperlink ref="O88" r:id="rId377" xr:uid="{AC029E9A-2EB1-47E5-994A-52EB8F999961}"/>
    <hyperlink ref="O89" r:id="rId378" xr:uid="{2E26628B-C181-4D1C-B625-CDFCC49A10E9}"/>
    <hyperlink ref="O91" r:id="rId379" xr:uid="{EEB26740-6F96-49FB-BB6C-C6A71266C62E}"/>
    <hyperlink ref="O95" r:id="rId380" xr:uid="{4391B686-4C99-4E50-AFE0-56D1587F389A}"/>
    <hyperlink ref="O99" r:id="rId381" xr:uid="{5C3B09DC-4F35-4D4A-84F1-CB0D73E5246A}"/>
    <hyperlink ref="O101" r:id="rId382" xr:uid="{ACA2FCF6-247F-43F4-9F84-F8A2F5883C79}"/>
    <hyperlink ref="O102" r:id="rId383" xr:uid="{516E83E3-8E75-4985-92A9-A3670BA62ED8}"/>
    <hyperlink ref="O104" r:id="rId384" xr:uid="{7D3A4DCC-B85A-451E-89A1-22621A5FBB6C}"/>
    <hyperlink ref="O105" r:id="rId385" xr:uid="{51F231C0-B8BD-4992-8449-D3D019C430FB}"/>
    <hyperlink ref="O106" r:id="rId386" xr:uid="{AD7A75A6-B24F-4C0D-8749-5FD49A1E0333}"/>
    <hyperlink ref="O107" r:id="rId387" xr:uid="{626A085C-E38B-4483-8565-536523980313}"/>
    <hyperlink ref="O109" r:id="rId388" xr:uid="{82178D96-67E2-4CA2-B9A3-D12324B1DB99}"/>
    <hyperlink ref="O111" r:id="rId389" xr:uid="{49AE7910-018D-4AA0-8B8A-043F1E9C60F5}"/>
    <hyperlink ref="O112" r:id="rId390" xr:uid="{302A5536-5BD7-4259-B4F1-F28BCF3B59A2}"/>
    <hyperlink ref="O113" r:id="rId391" xr:uid="{42FA7C3A-E1B7-44F7-9A93-C9FD54ADF896}"/>
    <hyperlink ref="O114" r:id="rId392" xr:uid="{3FA5543B-822F-4176-A398-BC292C3884D3}"/>
    <hyperlink ref="O115" r:id="rId393" xr:uid="{8CC3C7EE-BD96-4FFD-901B-74A218EBA7FD}"/>
    <hyperlink ref="O118" r:id="rId394" xr:uid="{8E6848BE-56E7-42E6-BB88-BB4D563F63B9}"/>
    <hyperlink ref="O123" r:id="rId395" xr:uid="{AB7DA134-4358-4929-8E5C-74463EE185D8}"/>
    <hyperlink ref="O124" r:id="rId396" xr:uid="{E56341BE-4B21-4600-8E47-388524992C87}"/>
    <hyperlink ref="O125" r:id="rId397" xr:uid="{DCA165C1-0A65-4D90-8563-F24ADE90AE38}"/>
    <hyperlink ref="O127" r:id="rId398" xr:uid="{320F70C3-1945-4E0C-B66B-33889FEFAB4C}"/>
    <hyperlink ref="O131" r:id="rId399" xr:uid="{94C8B7EC-8920-4956-976F-6E9983E1275F}"/>
    <hyperlink ref="O135" r:id="rId400" xr:uid="{1730782F-5DC4-411A-A221-B5575198D2EA}"/>
    <hyperlink ref="O136" r:id="rId401" xr:uid="{8328FC08-D587-4041-ACCD-F90665E1C382}"/>
    <hyperlink ref="O138" r:id="rId402" xr:uid="{9DB6C358-C418-4404-B159-7675A20EB5D5}"/>
    <hyperlink ref="O139" r:id="rId403" xr:uid="{91E5605E-49B1-41DF-AF29-AF785F6FFE04}"/>
    <hyperlink ref="O143" r:id="rId404" xr:uid="{15B52E5C-F3D3-4E32-A65C-23B21B9FA3A5}"/>
    <hyperlink ref="O144" r:id="rId405" xr:uid="{4E4C89C7-DB1B-4FC9-BC36-2D238CB02CD4}"/>
    <hyperlink ref="O145" r:id="rId406" xr:uid="{D8DBAFDE-020D-4F7D-A1C8-4DB0A0C623D8}"/>
    <hyperlink ref="K169" r:id="rId407" display="dak-ppsg@dak.de" xr:uid="{A87B2A4E-D785-476A-A3B9-4E6D884BA55C}"/>
    <hyperlink ref="L169" r:id="rId408" xr:uid="{12026400-88F6-481A-8A03-E788539CE299}"/>
    <hyperlink ref="O169" r:id="rId409" display="https://www.aok.de/gp/gesetze/abgeschlossene/ppsg/zuschlaege" xr:uid="{E9048A2D-663F-422E-8E4B-93B8D4595FE4}"/>
    <hyperlink ref="N169" r:id="rId410" xr:uid="{8FF86E4B-DBFD-4C53-84A4-403C43FFADD0}"/>
    <hyperlink ref="K170" r:id="rId411" display="dak-ppsg@dak.de" xr:uid="{10FE1196-B68F-46C7-9257-73F42FFED7F8}"/>
    <hyperlink ref="L170" r:id="rId412" xr:uid="{75DDC2D0-9251-4C38-8F03-0155A6D3D50B}"/>
    <hyperlink ref="O170" r:id="rId413" display="https://www.aok.de/gp/gesetze/abgeschlossene/ppsg/zuschlaege" xr:uid="{570C577C-821F-471C-8735-DAF418D0430F}"/>
    <hyperlink ref="K171" r:id="rId414" display="dak-ppsg@dak.de" xr:uid="{9DFB4837-A9B2-4A6C-BDBE-9F8938ED72B6}"/>
    <hyperlink ref="L171" r:id="rId415" xr:uid="{8545228B-7056-4725-8702-C8851BD6558C}"/>
    <hyperlink ref="N171" r:id="rId416" display="Kontaktformular" xr:uid="{940B2C51-AF7C-46F2-8D77-58589998F2C1}"/>
    <hyperlink ref="N170" r:id="rId417" xr:uid="{42A487D7-51BB-4940-B66F-C59B561F95AE}"/>
    <hyperlink ref="O171" r:id="rId418" display="https://www.aok.de/gp/gesetze/abgeschlossene/ppsg/zuschlaege" xr:uid="{6CD75C66-1F02-4499-B1D3-5711921D3548}"/>
    <hyperlink ref="O172" r:id="rId419" display="https://www.aok.de/gp/gesetze/abgeschlossene/ppsg/zuschlaege" xr:uid="{9184B0DA-980D-4649-BA2F-731B4027671C}"/>
    <hyperlink ref="N172" r:id="rId420" display="Kontaktformular" xr:uid="{FE442AC6-8135-4BC1-B023-D0FD92553A32}"/>
    <hyperlink ref="K173" r:id="rId421" display="dak-ppsg@dak.de" xr:uid="{072A9F31-4AF5-40B7-B991-BEFCBB7BF78D}"/>
    <hyperlink ref="K174" r:id="rId422" display="dak-ppsg@dak.de" xr:uid="{E7FD3CE5-4E84-4CE4-9844-C86B71F60AE9}"/>
    <hyperlink ref="K175" r:id="rId423" display="dak-ppsg@dak.de" xr:uid="{15ACBCD7-F259-429F-B90A-59244B6CC50B}"/>
    <hyperlink ref="K176" r:id="rId424" display="dak-ppsg@dak.de" xr:uid="{8984EDD4-FD2B-4FC2-B81F-D1D602E180DC}"/>
    <hyperlink ref="K177" r:id="rId425" display="dak-ppsg@dak.de" xr:uid="{BC1C8105-A024-4B5D-B82E-9F507D1D7793}"/>
    <hyperlink ref="K179" r:id="rId426" display="dak-ppsg@dak.de" xr:uid="{947656B0-E156-4FA0-ABF9-FA6B45EB60DD}"/>
    <hyperlink ref="K180" r:id="rId427" display="dak-ppsg@dak.de" xr:uid="{AD939B91-B71D-4A74-892F-68D6AD0CAF11}"/>
    <hyperlink ref="K182" r:id="rId428" display="dak-ppsg@dak.de" xr:uid="{F0B8F1EF-E3C9-4580-878B-9F977B2F7573}"/>
    <hyperlink ref="K183" r:id="rId429" display="dak-ppsg@dak.de" xr:uid="{CCE4FEAC-9848-4B47-B8D9-E9DB098E2FF7}"/>
    <hyperlink ref="K186" r:id="rId430" display="dak-ppsg@dak.de" xr:uid="{BC6A6F88-5082-4151-8454-9AA4E9D5E3F9}"/>
    <hyperlink ref="K187" r:id="rId431" display="dak-ppsg@dak.de" xr:uid="{3EF65CC6-E78C-4377-BDAF-55F367F97711}"/>
    <hyperlink ref="K188" r:id="rId432" display="dak-ppsg@dak.de" xr:uid="{B976C359-8E9E-4BA3-9D80-C9B0D09BE4FC}"/>
    <hyperlink ref="K189" r:id="rId433" display="dak-ppsg@dak.de" xr:uid="{0ED463FF-E29D-4546-B77E-3A6E3EEE6160}"/>
    <hyperlink ref="K190" r:id="rId434" display="dak-ppsg@dak.de" xr:uid="{8DF46CB1-C599-4BEF-9D38-CB5FA4929065}"/>
    <hyperlink ref="K192" r:id="rId435" display="dak-ppsg@dak.de" xr:uid="{14A6CC9F-76E4-478B-B80A-DCA3356886CF}"/>
    <hyperlink ref="K197" r:id="rId436" display="dak-ppsg@dak.de" xr:uid="{5F3610FC-EA09-414A-81A7-FB7C85A87E22}"/>
    <hyperlink ref="L173" r:id="rId437" xr:uid="{D9DEF26A-8E55-44FC-AFB2-9C570B2A366C}"/>
    <hyperlink ref="L174" r:id="rId438" xr:uid="{80CFF38D-A3E6-4964-8599-705497FD27F8}"/>
    <hyperlink ref="L175" r:id="rId439" xr:uid="{2A08D5A6-6138-45EA-AD84-81AD2C6AB27B}"/>
    <hyperlink ref="L176" r:id="rId440" xr:uid="{78E1EEC1-3E92-4A83-A8BB-5528DB9B1657}"/>
    <hyperlink ref="L177" r:id="rId441" xr:uid="{1418BADB-4DA4-4DE1-AA04-507BE5414879}"/>
    <hyperlink ref="L179" r:id="rId442" xr:uid="{822B3373-A592-4230-A3F4-89FF7AE8461D}"/>
    <hyperlink ref="L180" r:id="rId443" xr:uid="{4B553715-B89E-4671-9CA6-4ADD4644CD8A}"/>
    <hyperlink ref="L182" r:id="rId444" xr:uid="{D648AF3A-AA9D-4161-BC5D-0A08DE9A8809}"/>
    <hyperlink ref="L183" r:id="rId445" xr:uid="{54E374C0-E2BC-43FD-BD5E-EC54ADDA1A44}"/>
    <hyperlink ref="L186" r:id="rId446" xr:uid="{4657F12F-E66A-41FE-8AAF-20A1087CF2DF}"/>
    <hyperlink ref="L187" r:id="rId447" xr:uid="{9FF138D1-CA9B-45C3-A3F0-7C1AC596DC10}"/>
    <hyperlink ref="L188" r:id="rId448" xr:uid="{594BA36F-889B-4ADE-B041-4C6AA18432F7}"/>
    <hyperlink ref="L189" r:id="rId449" xr:uid="{2E2BD52D-AF3F-4988-B8DB-7A1257CCD82F}"/>
    <hyperlink ref="L190" r:id="rId450" xr:uid="{4F51C1E8-749D-45EA-B9EF-C905CF790E18}"/>
    <hyperlink ref="L192" r:id="rId451" xr:uid="{F4F010C8-6DE7-4FDE-940D-B88AD78624E2}"/>
    <hyperlink ref="L197" r:id="rId452" xr:uid="{C63C69EF-084C-41DC-8D28-15D4AD37FE50}"/>
    <hyperlink ref="O178" r:id="rId453" display="https://www.aok.de/gp/gesetze/abgeschlossene/ppsg/zuschlaege" xr:uid="{1B5E70AB-D355-4F45-AC8D-8B4DA7ACC3F8}"/>
    <hyperlink ref="O181" r:id="rId454" display="https://www.aok.de/gp/gesetze/abgeschlossene/ppsg/zuschlaege" xr:uid="{6242C874-311A-4444-9900-3C795673740E}"/>
    <hyperlink ref="O184" r:id="rId455" display="https://www.aok.de/gp/gesetze/abgeschlossene/ppsg/zuschlaege" xr:uid="{93EF480E-973C-46B4-82E9-DA6EB377E8EF}"/>
    <hyperlink ref="O185" r:id="rId456" display="https://www.aok.de/gp/gesetze/abgeschlossene/ppsg/zuschlaege" xr:uid="{10FF198E-9E91-467B-B4C0-51A46A9E5C56}"/>
    <hyperlink ref="O191" r:id="rId457" display="https://www.aok.de/gp/gesetze/abgeschlossene/ppsg/zuschlaege" xr:uid="{0061CFF8-273B-4BE7-9A26-81FE9E8F37FA}"/>
    <hyperlink ref="O193" r:id="rId458" display="https://www.aok.de/gp/gesetze/abgeschlossene/ppsg/zuschlaege" xr:uid="{CB435BD9-AF7B-4482-8D20-78B54C559D7E}"/>
    <hyperlink ref="O194" r:id="rId459" display="https://www.aok.de/gp/gesetze/abgeschlossene/ppsg/zuschlaege" xr:uid="{FA89382F-AFEC-4B93-A904-350024034A16}"/>
    <hyperlink ref="O195" r:id="rId460" display="https://www.aok.de/gp/gesetze/abgeschlossene/ppsg/zuschlaege" xr:uid="{431C9C2E-9F2B-4A18-82DD-7758EDE9CFF4}"/>
    <hyperlink ref="O196" r:id="rId461" display="https://www.aok.de/gp/gesetze/abgeschlossene/ppsg/zuschlaege" xr:uid="{9323AA4A-AF1F-4DC0-9D2C-5690ACB45226}"/>
    <hyperlink ref="N178" r:id="rId462" display="Kontaktformular" xr:uid="{9CA61FC4-00AD-4CC1-9A86-773E40CE1208}"/>
    <hyperlink ref="N181" r:id="rId463" display="Kontaktformular" xr:uid="{BD4CEA55-81A8-4141-95A5-C46AD79DFC6F}"/>
    <hyperlink ref="N184" r:id="rId464" display="Kontaktformular" xr:uid="{C05D61C8-C867-45C2-885A-3F60A77BD264}"/>
    <hyperlink ref="N185" r:id="rId465" display="Kontaktformular" xr:uid="{168A6F5B-6C91-4A16-8C43-643C9AED2F40}"/>
    <hyperlink ref="N191" r:id="rId466" display="Kontaktformular" xr:uid="{1C6A3BF7-83EA-40DD-9C02-DB6A669D3BCF}"/>
    <hyperlink ref="N193" r:id="rId467" display="Kontaktformular" xr:uid="{56A7EBB8-511D-4C4E-A496-56878A9EE8FB}"/>
    <hyperlink ref="N194" r:id="rId468" display="Kontaktformular" xr:uid="{77A9BF18-C5EE-4D63-866C-D1A101FB19EC}"/>
    <hyperlink ref="N195" r:id="rId469" display="Kontaktformular" xr:uid="{8A1E8709-4499-4914-B7A7-87CC13961938}"/>
    <hyperlink ref="N196" r:id="rId470" display="Kontaktformular" xr:uid="{97350E3B-44C1-40B2-8C66-35A51F9CA07E}"/>
    <hyperlink ref="O198" r:id="rId471" display="https://www.aok.de/gp/gesetze/abgeschlossene/ppsg/zuschlaege" xr:uid="{7D644E33-A6F8-4587-B923-A4A73E6F51B9}"/>
    <hyperlink ref="N199" r:id="rId472" xr:uid="{6B93EDF2-1099-4C7A-BBC5-C5A871DD314E}"/>
    <hyperlink ref="N200" r:id="rId473" xr:uid="{3026B141-D1BB-45EE-948D-BE789FF1C1A4}"/>
    <hyperlink ref="N201" r:id="rId474" xr:uid="{52C99AA8-02DC-4AF0-BF72-60773A8B7565}"/>
    <hyperlink ref="N202" r:id="rId475" xr:uid="{BB1D6999-C418-40BA-ADEA-B07666CB2A08}"/>
    <hyperlink ref="N204" r:id="rId476" xr:uid="{39AE1386-733A-4B7C-A618-57B0072188BF}"/>
    <hyperlink ref="N205" r:id="rId477" xr:uid="{885146D4-C32C-457D-AF86-A131A9476736}"/>
    <hyperlink ref="K199" r:id="rId478" display="dak-ppsg@dak.de" xr:uid="{B665BE57-253B-43F1-8D46-1C2C9309277B}"/>
    <hyperlink ref="K200" r:id="rId479" display="dak-ppsg@dak.de" xr:uid="{0CB44547-0DB2-4423-80AB-BCB2CE9B1E86}"/>
    <hyperlink ref="K201" r:id="rId480" display="dak-ppsg@dak.de" xr:uid="{7AA051A4-7238-48B4-BE56-342A803671D6}"/>
    <hyperlink ref="K202" r:id="rId481" display="dak-ppsg@dak.de" xr:uid="{4C39EE87-E478-44E5-A9B9-E2869F672B25}"/>
    <hyperlink ref="K203" r:id="rId482" display="dak-ppsg@dak.de" xr:uid="{48A8E36B-E31E-49A2-8E22-BEA7DB0D2F98}"/>
    <hyperlink ref="K205" r:id="rId483" display="dak-ppsg@dak.de" xr:uid="{0E29405E-6A66-4444-9244-2E3874CA7763}"/>
    <hyperlink ref="L199" r:id="rId484" xr:uid="{CDF3E64A-1118-4478-BAE5-F39B7DCE1E6B}"/>
    <hyperlink ref="L200" r:id="rId485" xr:uid="{0D1943D3-DE90-4F73-8CC5-1321FBC64358}"/>
    <hyperlink ref="L201" r:id="rId486" xr:uid="{E6644305-E980-4089-862F-9E40FEE27F85}"/>
    <hyperlink ref="L202" r:id="rId487" xr:uid="{D4BC079B-13E7-4E62-AC32-7B327E89B9ED}"/>
    <hyperlink ref="L203" r:id="rId488" xr:uid="{44DFA7DC-FFF0-4FF8-9837-A237DB2C46AF}"/>
    <hyperlink ref="L205" r:id="rId489" xr:uid="{22136079-B130-4CFE-881F-60A25A8495B5}"/>
    <hyperlink ref="O199" r:id="rId490" display="https://www.aok.de/gp/gesetze/abgeschlossene/ppsg/zuschlaege" xr:uid="{41FB9A02-1380-4CBE-89D7-D607B8124879}"/>
    <hyperlink ref="O200" r:id="rId491" display="https://www.aok.de/gp/gesetze/abgeschlossene/ppsg/zuschlaege" xr:uid="{CAA72454-1059-4E89-AE69-20F197A829DD}"/>
    <hyperlink ref="O201" r:id="rId492" display="https://www.aok.de/gp/gesetze/abgeschlossene/ppsg/zuschlaege" xr:uid="{6D966C3F-50F0-41DE-865F-3A15CF24BB7E}"/>
    <hyperlink ref="O202" r:id="rId493" display="https://www.aok.de/gp/gesetze/abgeschlossene/ppsg/zuschlaege" xr:uid="{C3A24100-A43A-4901-939F-770CB3D6BC5D}"/>
    <hyperlink ref="O204" r:id="rId494" display="https://www.aok.de/gp/gesetze/abgeschlossene/ppsg/zuschlaege" xr:uid="{01E72FA8-82FC-4614-B4FB-8BBCC811DB10}"/>
    <hyperlink ref="O205" r:id="rId495" display="https://www.aok.de/gp/gesetze/abgeschlossene/ppsg/zuschlaege" xr:uid="{DC418F7A-013A-4520-860B-673FB5FB915F}"/>
    <hyperlink ref="K206" r:id="rId496" display="dak-ppsg@dak.de" xr:uid="{A6D43442-786F-495D-A085-BECC980EC472}"/>
    <hyperlink ref="L206" r:id="rId497" xr:uid="{B7F3C34C-6927-4D51-9FDB-1F4B81211EE9}"/>
    <hyperlink ref="K207" r:id="rId498" display="dak-ppsg@dak.de" xr:uid="{7C1B9614-640A-4B8A-9FE7-6A9ADA2C314E}"/>
    <hyperlink ref="K209" r:id="rId499" display="dak-ppsg@dak.de" xr:uid="{F3A34DE3-E415-433A-87A1-C895267F099E}"/>
    <hyperlink ref="K211" r:id="rId500" display="dak-ppsg@dak.de" xr:uid="{2B73B338-A3CA-4E05-A49D-DC39385089FE}"/>
    <hyperlink ref="K214" r:id="rId501" display="dak-ppsg@dak.de" xr:uid="{307F20D7-C2E2-4EF0-8473-5787CA0EE26F}"/>
    <hyperlink ref="K215" r:id="rId502" display="dak-ppsg@dak.de" xr:uid="{9769FEFF-0DCC-4580-B47D-51C4E5FFDE31}"/>
    <hyperlink ref="K216" r:id="rId503" display="dak-ppsg@dak.de" xr:uid="{EBF663C5-79EA-42DF-8B6F-7EB472C60237}"/>
    <hyperlink ref="K220" r:id="rId504" display="dak-ppsg@dak.de" xr:uid="{C890D288-FF94-4C68-8DDE-CC3F254ABA1D}"/>
    <hyperlink ref="K230" r:id="rId505" display="dak-ppsg@dak.de" xr:uid="{F94A5318-5CA8-4F1F-BE91-72BD360AE540}"/>
    <hyperlink ref="K231" r:id="rId506" display="dak-ppsg@dak.de" xr:uid="{4BF17B8C-4934-4C89-9ADD-481E6E14B16B}"/>
    <hyperlink ref="K232" r:id="rId507" display="dak-ppsg@dak.de" xr:uid="{861C20E2-F604-4874-8391-CA7032FEC9DA}"/>
    <hyperlink ref="K233" r:id="rId508" display="dak-ppsg@dak.de" xr:uid="{1471DEA5-0914-4D07-96B2-6AD18DC9C980}"/>
    <hyperlink ref="K234" r:id="rId509" display="dak-ppsg@dak.de" xr:uid="{C3C03068-D7F8-46F2-B991-F049E64B6CA0}"/>
    <hyperlink ref="K235" r:id="rId510" display="dak-ppsg@dak.de" xr:uid="{5F7019A7-0DC4-469F-938D-DDA7687D9A24}"/>
    <hyperlink ref="K236" r:id="rId511" display="dak-ppsg@dak.de" xr:uid="{CFC1C289-A522-418E-B701-E1B6534CDBF9}"/>
    <hyperlink ref="K237" r:id="rId512" display="dak-ppsg@dak.de" xr:uid="{A4C41621-845F-44E2-8687-18869FCCAC8C}"/>
    <hyperlink ref="K238" r:id="rId513" display="dak-ppsg@dak.de" xr:uid="{18B37C45-573E-4B87-9215-3165C2657EF4}"/>
    <hyperlink ref="K239" r:id="rId514" display="dak-ppsg@dak.de" xr:uid="{9E106DA6-89AC-4490-9B8E-7DAC0D20671A}"/>
    <hyperlink ref="K240" r:id="rId515" display="dak-ppsg@dak.de" xr:uid="{0D238573-4985-4B75-B7D1-5E239C8AACFE}"/>
    <hyperlink ref="K242" r:id="rId516" display="dak-ppsg@dak.de" xr:uid="{79169CCB-8FFB-4162-984F-732F57DCE56F}"/>
    <hyperlink ref="K244" r:id="rId517" display="dak-ppsg@dak.de" xr:uid="{222049B0-17DE-4B23-B8DE-C8B3CE99C4C9}"/>
    <hyperlink ref="K245" r:id="rId518" display="dak-ppsg@dak.de" xr:uid="{EB5FFB29-A88C-49CC-BBFD-9CBF0F92689D}"/>
    <hyperlink ref="K246" r:id="rId519" display="dak-ppsg@dak.de" xr:uid="{65D8F645-72B2-43C9-893E-10CA5D344A9D}"/>
    <hyperlink ref="K248" r:id="rId520" display="dak-ppsg@dak.de" xr:uid="{5375C34D-4479-49FE-94F8-37A878026B92}"/>
    <hyperlink ref="K250" r:id="rId521" display="dak-ppsg@dak.de" xr:uid="{C9BCAE69-7330-4F26-96C4-3F0B7633B682}"/>
    <hyperlink ref="K251" r:id="rId522" display="dak-ppsg@dak.de" xr:uid="{FDC1CB36-ED8D-4972-9EA2-EDDB109D23E8}"/>
    <hyperlink ref="K252" r:id="rId523" display="dak-ppsg@dak.de" xr:uid="{EBD0C71A-3786-41A8-914B-CE5C4288A26D}"/>
    <hyperlink ref="K255" r:id="rId524" display="dak-ppsg@dak.de" xr:uid="{5496C147-9A41-4A8C-8D2C-319B592100B5}"/>
    <hyperlink ref="K258" r:id="rId525" display="dak-ppsg@dak.de" xr:uid="{610D1E40-123C-45E1-BF29-E6D7F2988AC4}"/>
    <hyperlink ref="K259" r:id="rId526" display="dak-ppsg@dak.de" xr:uid="{A61DF0A3-8DF0-409F-A509-28A9C7202AAD}"/>
    <hyperlink ref="K261" r:id="rId527" display="dak-ppsg@dak.de" xr:uid="{F859A852-D275-46E7-AE8A-211D4F5A63C7}"/>
    <hyperlink ref="K266" r:id="rId528" display="dak-ppsg@dak.de" xr:uid="{6AA06C5C-1C14-44D9-B544-5D50821334A8}"/>
    <hyperlink ref="K267" r:id="rId529" display="dak-ppsg@dak.de" xr:uid="{F9017655-4E98-4DD8-B6A2-2772D58D2125}"/>
    <hyperlink ref="K268" r:id="rId530" display="dak-ppsg@dak.de" xr:uid="{F36B3A59-58D9-4B8A-B609-C426466A25FD}"/>
    <hyperlink ref="K272" r:id="rId531" display="dak-ppsg@dak.de" xr:uid="{FD9B2FAE-09FA-4305-B7B1-1FCEF5F7FCD4}"/>
    <hyperlink ref="L207" r:id="rId532" xr:uid="{25B83D36-FAE5-4BBE-9C0A-D6274C2A3290}"/>
    <hyperlink ref="L209" r:id="rId533" xr:uid="{CB6EA680-FB31-41A2-B01D-CCDB0A33E39B}"/>
    <hyperlink ref="L211" r:id="rId534" xr:uid="{90CEDB75-9DB8-41DF-9EB3-BBDFD84DBBC5}"/>
    <hyperlink ref="L214" r:id="rId535" xr:uid="{6C3C98A5-FC0D-492A-A4B4-415A4184BD76}"/>
    <hyperlink ref="L215" r:id="rId536" xr:uid="{4DBD7D13-89C8-487B-9BF3-87B6A7A6319A}"/>
    <hyperlink ref="L216" r:id="rId537" xr:uid="{CF72E9B0-0BB0-432E-A3D1-6694A3B5DF6C}"/>
    <hyperlink ref="L220" r:id="rId538" xr:uid="{0445E6C1-96BE-474A-BFF0-3EBD3B36DE90}"/>
    <hyperlink ref="L230" r:id="rId539" xr:uid="{12677F9C-5F81-4386-AC25-2B84D009A0A4}"/>
    <hyperlink ref="L231" r:id="rId540" xr:uid="{7A8F41EB-988F-42C1-9E87-01A4007B8596}"/>
    <hyperlink ref="L232" r:id="rId541" xr:uid="{F087F3C1-9978-4BB8-A39D-65AEF1DD190D}"/>
    <hyperlink ref="L233" r:id="rId542" xr:uid="{3187BA98-AD4F-47CA-A135-D45461174FDB}"/>
    <hyperlink ref="L234" r:id="rId543" xr:uid="{5AE5C73B-F3CF-481D-903F-E082676EC32F}"/>
    <hyperlink ref="L235" r:id="rId544" xr:uid="{BDD5F09C-C553-4FC8-8E2E-58946AF85F17}"/>
    <hyperlink ref="L236" r:id="rId545" xr:uid="{48956ECB-924D-438F-AA01-5161C5C1F889}"/>
    <hyperlink ref="L237" r:id="rId546" xr:uid="{44E648FE-2F7D-4971-91A6-9F440B407AD0}"/>
    <hyperlink ref="L238" r:id="rId547" xr:uid="{74FA34F9-AB0C-4190-950A-983EE53766D5}"/>
    <hyperlink ref="L239" r:id="rId548" xr:uid="{A1965948-DE31-4326-887B-9BDD60842125}"/>
    <hyperlink ref="L240" r:id="rId549" xr:uid="{E885A18F-AE24-42E3-B002-9A5B499F7EE1}"/>
    <hyperlink ref="L242" r:id="rId550" xr:uid="{A49B8E53-7C0F-4675-99AC-652CF87DD90D}"/>
    <hyperlink ref="L244" r:id="rId551" xr:uid="{15CFB1C5-8899-4600-82F9-C4A4886AF137}"/>
    <hyperlink ref="L245" r:id="rId552" xr:uid="{AB1B46EC-C47F-4618-81F4-3A66DE5FC03B}"/>
    <hyperlink ref="L246" r:id="rId553" xr:uid="{E9F0E9CF-7A10-4B4F-BE81-6218747CCB66}"/>
    <hyperlink ref="L248" r:id="rId554" xr:uid="{82346FD5-3689-4967-9C63-D833C3D1F70F}"/>
    <hyperlink ref="L250" r:id="rId555" xr:uid="{39773B17-F3C0-4EC5-A2FE-B4EB2EC70746}"/>
    <hyperlink ref="L251" r:id="rId556" xr:uid="{AB62D5D2-75FF-4DD8-9C7F-1B3CD3C87BA1}"/>
    <hyperlink ref="L252" r:id="rId557" xr:uid="{61A3EE79-12C3-4EF1-9D9A-6680566BCF87}"/>
    <hyperlink ref="L255" r:id="rId558" xr:uid="{8D02D27E-F51C-4D8B-A939-0B57B2A035CF}"/>
    <hyperlink ref="L258" r:id="rId559" xr:uid="{F2CAC819-A453-49B1-9953-69F3A2A0E37A}"/>
    <hyperlink ref="L259" r:id="rId560" xr:uid="{5CF9731C-5173-4C80-9B67-CFA1ACF7B590}"/>
    <hyperlink ref="L261" r:id="rId561" xr:uid="{7ED18C6B-FC56-47AA-98D8-3112BE4872D8}"/>
    <hyperlink ref="L266" r:id="rId562" xr:uid="{EB767307-8368-4F87-A010-C9AF87EDB99B}"/>
    <hyperlink ref="L267" r:id="rId563" xr:uid="{FE00AC15-CDD6-4F52-9270-5CB5459D4B79}"/>
    <hyperlink ref="L268" r:id="rId564" xr:uid="{5F0CC8F2-8FEA-40F1-8206-12A7B1854A21}"/>
    <hyperlink ref="L272" r:id="rId565" xr:uid="{913DA6AD-2C0B-4A7C-B614-723D5DCA21EB}"/>
    <hyperlink ref="N208" r:id="rId566" display="Kontaktformular" xr:uid="{2039ACC1-88E4-454F-882E-0518E92F9DB0}"/>
    <hyperlink ref="N210" r:id="rId567" display="Kontaktformular" xr:uid="{B4E76616-8273-42AA-830F-AC1D4A3C7986}"/>
    <hyperlink ref="N212" r:id="rId568" display="Kontaktformular" xr:uid="{CD7B7C41-052E-43EC-8FB9-896A138AEDC0}"/>
    <hyperlink ref="N213" r:id="rId569" display="Kontaktformular" xr:uid="{4816D2E7-3502-4422-A523-3F016EFE9139}"/>
    <hyperlink ref="N217" r:id="rId570" display="Kontaktformular" xr:uid="{42080263-54FE-46F3-B76A-4A6F5C0E0E1A}"/>
    <hyperlink ref="N218" r:id="rId571" display="Kontaktformular" xr:uid="{EEF8FD07-2CBC-4405-9473-2C99BA50CDC8}"/>
    <hyperlink ref="N219" r:id="rId572" display="Kontaktformular" xr:uid="{4D03B3D0-D733-4CFE-A04C-7668595E4BEB}"/>
    <hyperlink ref="N221" r:id="rId573" display="Kontaktformular" xr:uid="{DC50A2FF-6CD5-47E8-9067-D5BFD9EB2E6A}"/>
    <hyperlink ref="N222" r:id="rId574" display="Kontaktformular" xr:uid="{C165633E-A1A8-445D-983A-AD765B7CA98E}"/>
    <hyperlink ref="N223" r:id="rId575" display="Kontaktformular" xr:uid="{ACBB2AEA-2AA6-4B83-A737-41F4D9B4DE4C}"/>
    <hyperlink ref="N224" r:id="rId576" display="Kontaktformular" xr:uid="{948FAC50-A783-4677-BADA-7448087F14C9}"/>
    <hyperlink ref="N225" r:id="rId577" display="Kontaktformular" xr:uid="{9EB29969-50F3-449F-8786-13E4D13903AB}"/>
    <hyperlink ref="N226" r:id="rId578" display="Kontaktformular" xr:uid="{8756A582-9AFB-4A8E-97CE-84CB4C5167DE}"/>
    <hyperlink ref="N227" r:id="rId579" display="Kontaktformular" xr:uid="{E1F04E63-B8A4-4C2A-A924-85C14264ACEB}"/>
    <hyperlink ref="N228" r:id="rId580" display="Kontaktformular" xr:uid="{ECD8D8D5-8F16-4F17-975D-765677DD21B3}"/>
    <hyperlink ref="N229" r:id="rId581" display="Kontaktformular" xr:uid="{6E33724E-A9FC-4936-8A10-8A0E7B54DF99}"/>
    <hyperlink ref="N241" r:id="rId582" display="Kontaktformular" xr:uid="{1B139666-9747-4A07-AF6A-3234AC412E2A}"/>
    <hyperlink ref="N243" r:id="rId583" display="Kontaktformular" xr:uid="{238108C1-FC1E-4780-A2EC-F84AD2F4F849}"/>
    <hyperlink ref="N247" r:id="rId584" display="Kontaktformular" xr:uid="{166EF95F-ADBC-4702-AE14-967A621754D2}"/>
    <hyperlink ref="N249" r:id="rId585" display="Kontaktformular" xr:uid="{33A68CD0-5972-481A-994A-B7B2B3AD72B8}"/>
    <hyperlink ref="N253" r:id="rId586" display="Kontaktformular" xr:uid="{78F4A807-66DD-42BF-A7D0-61D8667FF5C5}"/>
    <hyperlink ref="N254" r:id="rId587" display="Kontaktformular" xr:uid="{51F7DD02-A55D-4859-82FB-A3F8E0154BC8}"/>
    <hyperlink ref="N256" r:id="rId588" display="Kontaktformular" xr:uid="{62979F2B-55FE-490A-82BF-916ACA969D7B}"/>
    <hyperlink ref="N257" r:id="rId589" display="Kontaktformular" xr:uid="{EC76F923-7475-481B-82CD-2A4B5DB1DFE8}"/>
    <hyperlink ref="N260" r:id="rId590" display="Kontaktformular" xr:uid="{787B7862-4E1B-466F-9815-7F82D0D2F12F}"/>
    <hyperlink ref="N262" r:id="rId591" display="Kontaktformular" xr:uid="{5769EA88-2D85-4472-B0E6-45CD532DA340}"/>
    <hyperlink ref="N263" r:id="rId592" display="Kontaktformular" xr:uid="{E62C7BE4-F598-40AB-A8C6-0609DCDE26FB}"/>
    <hyperlink ref="N264" r:id="rId593" display="Kontaktformular" xr:uid="{18E4F03F-0A9C-46DC-8A74-DCBF995A6CAE}"/>
    <hyperlink ref="N265" r:id="rId594" display="Kontaktformular" xr:uid="{7D9D1B37-F7B9-40CF-B1DD-301AA763DE6C}"/>
    <hyperlink ref="N269" r:id="rId595" display="Kontaktformular" xr:uid="{3B4AFE77-4BF8-4A63-9CDA-F628EA11CEBB}"/>
    <hyperlink ref="N270" r:id="rId596" display="Kontaktformular" xr:uid="{74E26EF4-3502-4103-BC15-FC15F9AE3CC8}"/>
    <hyperlink ref="N271" r:id="rId597" display="Kontaktformular" xr:uid="{5F5E1AC8-DEA6-4975-9C02-020D1C596F53}"/>
    <hyperlink ref="O208" r:id="rId598" display="https://www.aok.de/gp/gesetze/abgeschlossene/ppsg/zuschlaege" xr:uid="{246A3E2B-D332-4800-900B-B33C311FEFFD}"/>
    <hyperlink ref="O210" r:id="rId599" display="https://www.aok.de/gp/gesetze/abgeschlossene/ppsg/zuschlaege" xr:uid="{471B8098-B155-4B96-8AF2-C0F151E88F28}"/>
    <hyperlink ref="O212" r:id="rId600" display="https://www.aok.de/gp/gesetze/abgeschlossene/ppsg/zuschlaege" xr:uid="{1190CD34-3F30-4465-B144-829718FFD80F}"/>
    <hyperlink ref="O213" r:id="rId601" display="https://www.aok.de/gp/gesetze/abgeschlossene/ppsg/zuschlaege" xr:uid="{39E67CFA-4543-41E5-A184-6EBBC3D282F6}"/>
    <hyperlink ref="O217" r:id="rId602" display="https://www.aok.de/gp/gesetze/abgeschlossene/ppsg/zuschlaege" xr:uid="{CAFD5725-9C43-47D1-9275-EAEABA7350E6}"/>
    <hyperlink ref="O218" r:id="rId603" display="https://www.aok.de/gp/gesetze/abgeschlossene/ppsg/zuschlaege" xr:uid="{568785B0-3CBA-4957-B24E-0EFD02FCD22E}"/>
    <hyperlink ref="O219" r:id="rId604" display="https://www.aok.de/gp/gesetze/abgeschlossene/ppsg/zuschlaege" xr:uid="{8BE8DAE6-DCAD-46A8-AAB9-053481FCBA57}"/>
    <hyperlink ref="O221" r:id="rId605" display="https://www.aok.de/gp/gesetze/abgeschlossene/ppsg/zuschlaege" xr:uid="{20F45D2F-CEB6-4111-9AF3-622EE64B7805}"/>
    <hyperlink ref="O222" r:id="rId606" display="https://www.aok.de/gp/gesetze/abgeschlossene/ppsg/zuschlaege" xr:uid="{63BF11BD-EDC8-4075-94CC-1CA737F2D70B}"/>
    <hyperlink ref="O223" r:id="rId607" display="https://www.aok.de/gp/gesetze/abgeschlossene/ppsg/zuschlaege" xr:uid="{33891268-9CED-4877-9E01-7B6662B3A86D}"/>
    <hyperlink ref="O224" r:id="rId608" display="https://www.aok.de/gp/gesetze/abgeschlossene/ppsg/zuschlaege" xr:uid="{C3E784A3-F34F-41AC-A468-625EA2C8FCAE}"/>
    <hyperlink ref="O225" r:id="rId609" display="https://www.aok.de/gp/gesetze/abgeschlossene/ppsg/zuschlaege" xr:uid="{1092DD4A-D51E-41F9-B596-FEBEA9D038AB}"/>
    <hyperlink ref="O226" r:id="rId610" display="https://www.aok.de/gp/gesetze/abgeschlossene/ppsg/zuschlaege" xr:uid="{3ABD689D-E8B1-4DDA-8ECB-1C2E3A119DFE}"/>
    <hyperlink ref="O227" r:id="rId611" display="https://www.aok.de/gp/gesetze/abgeschlossene/ppsg/zuschlaege" xr:uid="{4236D067-7FBA-49D3-BDAB-8762407A2876}"/>
    <hyperlink ref="O228" r:id="rId612" display="https://www.aok.de/gp/gesetze/abgeschlossene/ppsg/zuschlaege" xr:uid="{1D1C9CFA-DE01-42FE-9EDB-37D6BDB992A3}"/>
    <hyperlink ref="O229" r:id="rId613" display="https://www.aok.de/gp/gesetze/abgeschlossene/ppsg/zuschlaege" xr:uid="{D638CA80-7ACB-4FC9-9487-6B3E9D1B688F}"/>
    <hyperlink ref="O241" r:id="rId614" display="https://www.aok.de/gp/gesetze/abgeschlossene/ppsg/zuschlaege" xr:uid="{3A0BD101-4184-4102-8665-174BE09FC2F5}"/>
    <hyperlink ref="O243" r:id="rId615" display="https://www.aok.de/gp/gesetze/abgeschlossene/ppsg/zuschlaege" xr:uid="{0C5A3B1F-61E2-4387-B699-28E4C73FB2BE}"/>
    <hyperlink ref="O247" r:id="rId616" display="https://www.aok.de/gp/gesetze/abgeschlossene/ppsg/zuschlaege" xr:uid="{00B2D74F-ACF4-4CDC-B808-112CD0652157}"/>
    <hyperlink ref="O249" r:id="rId617" display="https://www.aok.de/gp/gesetze/abgeschlossene/ppsg/zuschlaege" xr:uid="{9A7EF9BD-ECE8-4F24-BF62-DD38007A9B0E}"/>
    <hyperlink ref="O253" r:id="rId618" display="https://www.aok.de/gp/gesetze/abgeschlossene/ppsg/zuschlaege" xr:uid="{5C74117A-0893-46AC-877C-B650387CDE2B}"/>
    <hyperlink ref="O254" r:id="rId619" display="https://www.aok.de/gp/gesetze/abgeschlossene/ppsg/zuschlaege" xr:uid="{36F29877-39CB-4449-90DE-E90595C3E24C}"/>
    <hyperlink ref="O256" r:id="rId620" display="https://www.aok.de/gp/gesetze/abgeschlossene/ppsg/zuschlaege" xr:uid="{F3F2D288-1EBE-4B7A-A439-B299718F024C}"/>
    <hyperlink ref="O257" r:id="rId621" display="https://www.aok.de/gp/gesetze/abgeschlossene/ppsg/zuschlaege" xr:uid="{838C6D70-7952-4D4F-B768-D376432DC221}"/>
    <hyperlink ref="O260" r:id="rId622" display="https://www.aok.de/gp/gesetze/abgeschlossene/ppsg/zuschlaege" xr:uid="{B39388F2-5C21-4B42-A542-1CFAC40292BE}"/>
    <hyperlink ref="O262" r:id="rId623" display="https://www.aok.de/gp/gesetze/abgeschlossene/ppsg/zuschlaege" xr:uid="{A17307BF-A146-4F83-B545-07792F9F4A77}"/>
    <hyperlink ref="O263" r:id="rId624" display="https://www.aok.de/gp/gesetze/abgeschlossene/ppsg/zuschlaege" xr:uid="{8B5A5ABD-7257-42BD-B21B-41F0BDB80065}"/>
    <hyperlink ref="O264" r:id="rId625" display="https://www.aok.de/gp/gesetze/abgeschlossene/ppsg/zuschlaege" xr:uid="{E84E7E15-504E-430E-AB2B-6C8BCD3769C1}"/>
    <hyperlink ref="O265" r:id="rId626" display="https://www.aok.de/gp/gesetze/abgeschlossene/ppsg/zuschlaege" xr:uid="{6716ECDF-FC4F-4E69-9FB8-6ABA4BB93FC3}"/>
    <hyperlink ref="O269" r:id="rId627" display="https://www.aok.de/gp/gesetze/abgeschlossene/ppsg/zuschlaege" xr:uid="{5065EC1D-D35C-413B-83AB-170CFBE128D9}"/>
    <hyperlink ref="O270" r:id="rId628" display="https://www.aok.de/gp/gesetze/abgeschlossene/ppsg/zuschlaege" xr:uid="{AE2C90E8-F436-44AE-A25B-07448F93F434}"/>
    <hyperlink ref="O271" r:id="rId629" display="https://www.aok.de/gp/gesetze/abgeschlossene/ppsg/zuschlaege" xr:uid="{5540EA87-161A-427D-A6C6-937CD3D9BBED}"/>
    <hyperlink ref="K273" r:id="rId630" display="dak-ppsg@dak.de" xr:uid="{DAB87184-6E27-405B-961E-07CB150E47BF}"/>
    <hyperlink ref="K274" r:id="rId631" display="dak-ppsg@dak.de" xr:uid="{6B979DB2-EE9C-4803-A0D8-453FE7D2D043}"/>
    <hyperlink ref="K275" r:id="rId632" display="dak-ppsg@dak.de" xr:uid="{4BAA9D3D-5074-41F1-8F6B-B578707DE6E5}"/>
    <hyperlink ref="K276" r:id="rId633" display="dak-ppsg@dak.de" xr:uid="{16683504-E9E7-4F0D-8733-DF57D257E224}"/>
    <hyperlink ref="K277" r:id="rId634" display="dak-ppsg@dak.de" xr:uid="{8115D2EC-95EA-4971-8823-13DAACB7D0C5}"/>
    <hyperlink ref="K278" r:id="rId635" display="dak-ppsg@dak.de" xr:uid="{668FF178-0BAA-4771-9191-B1F5409C5E57}"/>
    <hyperlink ref="K279" r:id="rId636" display="dak-ppsg@dak.de" xr:uid="{159C17CA-5D76-403A-828A-AADB439A2639}"/>
    <hyperlink ref="K282" r:id="rId637" display="dak-ppsg@dak.de" xr:uid="{49BFDC80-9772-4523-AA93-C97BFB93FB96}"/>
    <hyperlink ref="K284" r:id="rId638" display="dak-ppsg@dak.de" xr:uid="{F6895740-D450-49D8-BA5F-862A0D47CA46}"/>
    <hyperlink ref="K286" r:id="rId639" display="dak-ppsg@dak.de" xr:uid="{002DB00F-98E7-4F57-B9D5-B621DD553E9A}"/>
    <hyperlink ref="K290" r:id="rId640" display="dak-ppsg@dak.de" xr:uid="{8C067870-8FD1-41F3-A14A-B617D64F33C1}"/>
    <hyperlink ref="K291" r:id="rId641" display="dak-ppsg@dak.de" xr:uid="{47232999-F38C-47E1-8101-49633872E0E2}"/>
    <hyperlink ref="K297" r:id="rId642" display="dak-ppsg@dak.de" xr:uid="{4B3F249B-4C70-456A-9703-39BDC158B5B5}"/>
    <hyperlink ref="K299" r:id="rId643" display="dak-ppsg@dak.de" xr:uid="{ADBCCE08-0D7D-498D-9A2A-A7233CC9F8A5}"/>
    <hyperlink ref="K300" r:id="rId644" display="dak-ppsg@dak.de" xr:uid="{39C83679-7208-473A-98C1-C5AE07E4E110}"/>
    <hyperlink ref="K301" r:id="rId645" display="dak-ppsg@dak.de" xr:uid="{F323E6D3-18E3-45FB-A7A7-084754A9D150}"/>
    <hyperlink ref="K303" r:id="rId646" display="dak-ppsg@dak.de" xr:uid="{C358E3FD-36FB-467D-8051-D25FAFE31E64}"/>
    <hyperlink ref="K304" r:id="rId647" display="dak-ppsg@dak.de" xr:uid="{4A91AD66-8863-484F-8BF9-B1B8FF3745F8}"/>
    <hyperlink ref="K305" r:id="rId648" display="dak-ppsg@dak.de" xr:uid="{BA2600C8-9151-4B65-A092-270818DAB347}"/>
    <hyperlink ref="K306" r:id="rId649" display="dak-ppsg@dak.de" xr:uid="{AB0AF2D7-F73D-481C-953B-4D1D7B7921F6}"/>
    <hyperlink ref="K307" r:id="rId650" display="dak-ppsg@dak.de" xr:uid="{B23E87CD-2A60-4B78-B79D-1CD4FDE2C89F}"/>
    <hyperlink ref="K308" r:id="rId651" display="dak-ppsg@dak.de" xr:uid="{4FC9D1B4-C609-4D6E-85D6-2CD4997FF4CC}"/>
    <hyperlink ref="K311" r:id="rId652" display="dak-ppsg@dak.de" xr:uid="{F7B9C72D-6FE8-4AA3-996C-F08A64376AC4}"/>
    <hyperlink ref="K312" r:id="rId653" display="dak-ppsg@dak.de" xr:uid="{2B99C1F3-284E-4EC5-8FFA-F6CE04909AC1}"/>
    <hyperlink ref="K313" r:id="rId654" display="dak-ppsg@dak.de" xr:uid="{6E49B59A-E80B-41BE-BEB1-206D585BE993}"/>
    <hyperlink ref="K315" r:id="rId655" display="dak-ppsg@dak.de" xr:uid="{CA191FCE-A872-4E70-9C55-45A9F2428AB3}"/>
    <hyperlink ref="K316" r:id="rId656" display="dak-ppsg@dak.de" xr:uid="{8245B32D-2B2C-407B-B441-9022A71849F8}"/>
    <hyperlink ref="K317" r:id="rId657" display="dak-ppsg@dak.de" xr:uid="{6A102597-E26B-47E5-B079-AE8C440A2965}"/>
    <hyperlink ref="K318" r:id="rId658" display="dak-ppsg@dak.de" xr:uid="{FA294DEB-A7E0-4D01-9851-7E7D55AC0A3D}"/>
    <hyperlink ref="K319" r:id="rId659" display="dak-ppsg@dak.de" xr:uid="{EC1FEE77-D237-4942-BF4C-DFD3EC6519A3}"/>
    <hyperlink ref="K320" r:id="rId660" display="dak-ppsg@dak.de" xr:uid="{FF4E750D-06CE-4D3D-8CF7-B09C135A9695}"/>
    <hyperlink ref="K321" r:id="rId661" display="dak-ppsg@dak.de" xr:uid="{8ACA36CB-323F-4063-8604-496D59E888CA}"/>
    <hyperlink ref="K322" r:id="rId662" display="dak-ppsg@dak.de" xr:uid="{C3DBF69E-F3CA-46C7-B689-4DC162392DBB}"/>
    <hyperlink ref="K323" r:id="rId663" display="dak-ppsg@dak.de" xr:uid="{86D1952F-19DE-45C5-A0E3-398F3D01CAF9}"/>
    <hyperlink ref="K325" r:id="rId664" display="dak-ppsg@dak.de" xr:uid="{BE0EEE8E-7EA9-4560-92CF-2AEFBEEF5D0B}"/>
    <hyperlink ref="L273" r:id="rId665" xr:uid="{FAAC81CF-6742-4FB4-8225-60B4D6B590D7}"/>
    <hyperlink ref="L274" r:id="rId666" xr:uid="{D0B121BB-07F8-49F5-83E2-54A37347142A}"/>
    <hyperlink ref="L275" r:id="rId667" xr:uid="{6C006E18-0709-48C1-921B-9D1D892EC4FC}"/>
    <hyperlink ref="L276" r:id="rId668" xr:uid="{27E7A943-F822-490D-B499-C9FFD073EA5B}"/>
    <hyperlink ref="L277" r:id="rId669" xr:uid="{3184C7A9-76F6-42E5-BAE8-9FD883DFFB9C}"/>
    <hyperlink ref="L278" r:id="rId670" xr:uid="{3DDA3F4C-C0F4-4502-860C-9C9867F7AFE0}"/>
    <hyperlink ref="L279" r:id="rId671" xr:uid="{F22E42CC-5243-42C5-A984-EA17CD33CB03}"/>
    <hyperlink ref="L282" r:id="rId672" xr:uid="{C878CD82-3E0F-4FC3-B07F-ADAC4E2CCED5}"/>
    <hyperlink ref="L284" r:id="rId673" xr:uid="{9FFCB3C4-D70A-4420-A00E-20D331DD554B}"/>
    <hyperlink ref="L286" r:id="rId674" xr:uid="{785B93A1-14FA-437E-A311-10205B6F667A}"/>
    <hyperlink ref="L290" r:id="rId675" xr:uid="{9C5D7DAC-D4C6-4064-A97E-115790EA27AA}"/>
    <hyperlink ref="L291" r:id="rId676" xr:uid="{DAD4EABD-3543-4EBC-8C02-C479C9836EDE}"/>
    <hyperlink ref="L297" r:id="rId677" xr:uid="{5F9738D3-62BF-4D08-80A3-4FD3648D2E1F}"/>
    <hyperlink ref="L299" r:id="rId678" xr:uid="{A5F9F2A7-0171-42D8-9E32-D383745869ED}"/>
    <hyperlink ref="L300" r:id="rId679" xr:uid="{E9F1555F-BF44-4AE5-A97D-CD3B22E514B6}"/>
    <hyperlink ref="L301" r:id="rId680" xr:uid="{D8F7819A-D1D1-4B6C-BA0A-B2123C172ED6}"/>
    <hyperlink ref="L303" r:id="rId681" xr:uid="{041A94E8-283D-4825-8037-F7463092E2FA}"/>
    <hyperlink ref="L304" r:id="rId682" xr:uid="{8D6E70AD-70C0-44C9-B88B-D65CA7956684}"/>
    <hyperlink ref="L305" r:id="rId683" xr:uid="{367D63B3-452D-4A87-8A14-7ABF4E5F1B1D}"/>
    <hyperlink ref="L306" r:id="rId684" xr:uid="{7CE4A410-91AA-4C0D-B8CB-52A1E27B4FB4}"/>
    <hyperlink ref="L307" r:id="rId685" xr:uid="{31BC1932-E52A-4CF6-ABDF-52B892B2D096}"/>
    <hyperlink ref="L308" r:id="rId686" xr:uid="{BFC542B9-B706-48F3-852C-5AF391C463E5}"/>
    <hyperlink ref="L311" r:id="rId687" xr:uid="{F09F1B40-1A8F-4A92-9C13-FF39A9DBE38A}"/>
    <hyperlink ref="L312" r:id="rId688" xr:uid="{5C5747BF-C0B7-4817-84C8-ACD05218F729}"/>
    <hyperlink ref="L313" r:id="rId689" xr:uid="{B3875331-70FD-4294-B19F-DA88C96576F1}"/>
    <hyperlink ref="L315" r:id="rId690" xr:uid="{681D80F7-7473-41CA-8ADE-2D2F4F20DA7F}"/>
    <hyperlink ref="L316" r:id="rId691" xr:uid="{F9C1EBB7-34C1-475C-9028-7D91A3AC03C2}"/>
    <hyperlink ref="L317" r:id="rId692" xr:uid="{0C159288-1F59-4627-8ED7-0EF9AB57702B}"/>
    <hyperlink ref="L318" r:id="rId693" xr:uid="{02DA958E-E129-4E00-8BC1-3D3723F924B3}"/>
    <hyperlink ref="L319" r:id="rId694" xr:uid="{BE18AE63-FD24-4951-893D-CCDD2C5E34A2}"/>
    <hyperlink ref="L320" r:id="rId695" xr:uid="{B8F6D711-2553-4AB7-944D-D7CCF98D4E45}"/>
    <hyperlink ref="L321" r:id="rId696" xr:uid="{86950575-9BC1-4136-956D-560B9302D9EB}"/>
    <hyperlink ref="L322" r:id="rId697" xr:uid="{8BB4B8BC-D07F-4F9C-B7FC-97900852354E}"/>
    <hyperlink ref="L323" r:id="rId698" xr:uid="{EE116064-326D-4BEC-8052-863BEF90DC39}"/>
    <hyperlink ref="L325" r:id="rId699" xr:uid="{292F4CAB-C699-4923-BDCF-16E67F65D1C0}"/>
    <hyperlink ref="O280" r:id="rId700" display="https://www.aok.de/gp/gesetze/abgeschlossene/ppsg/zuschlaege" xr:uid="{0A557F98-77E2-4315-ACEA-D1ADF1DE8CB3}"/>
    <hyperlink ref="O281" r:id="rId701" display="https://www.aok.de/gp/gesetze/abgeschlossene/ppsg/zuschlaege" xr:uid="{678A35B8-4A59-417A-97CA-08324D5A2BA3}"/>
    <hyperlink ref="O285" r:id="rId702" display="https://www.aok.de/gp/gesetze/abgeschlossene/ppsg/zuschlaege" xr:uid="{80210F28-6F42-4D3F-A0A0-6A1CC714DB94}"/>
    <hyperlink ref="O283" r:id="rId703" display="https://www.aok.de/gp/gesetze/abgeschlossene/ppsg/zuschlaege" xr:uid="{FAD01515-48AF-4102-A87C-9A288FE6B4E0}"/>
    <hyperlink ref="O287" r:id="rId704" display="https://www.aok.de/gp/gesetze/abgeschlossene/ppsg/zuschlaege" xr:uid="{4D66A152-102E-4C13-B8A0-060EA45B56C4}"/>
    <hyperlink ref="O288" r:id="rId705" display="https://www.aok.de/gp/gesetze/abgeschlossene/ppsg/zuschlaege" xr:uid="{D2718C11-5927-4131-B916-824B1F0E8CDF}"/>
    <hyperlink ref="O289" r:id="rId706" display="https://www.aok.de/gp/gesetze/abgeschlossene/ppsg/zuschlaege" xr:uid="{BD957F69-65AA-4986-81D7-DE54DD80ECE5}"/>
    <hyperlink ref="O293" r:id="rId707" display="https://www.aok.de/gp/gesetze/abgeschlossene/ppsg/zuschlaege" xr:uid="{44E268CC-B534-4A7B-B607-AC0557AE70EC}"/>
    <hyperlink ref="O292" r:id="rId708" display="https://www.aok.de/gp/gesetze/abgeschlossene/ppsg/zuschlaege" xr:uid="{2E24B47F-A30B-4439-AAE6-C991F4DC4C13}"/>
    <hyperlink ref="O294" r:id="rId709" display="https://www.aok.de/gp/gesetze/abgeschlossene/ppsg/zuschlaege" xr:uid="{78DD1417-21FF-4298-8BC4-6A9061CD74A6}"/>
    <hyperlink ref="O295" r:id="rId710" display="https://www.aok.de/gp/gesetze/abgeschlossene/ppsg/zuschlaege" xr:uid="{B607E036-F8B5-42B7-A571-CE542901C373}"/>
    <hyperlink ref="O298" r:id="rId711" display="https://www.aok.de/gp/gesetze/abgeschlossene/ppsg/zuschlaege" xr:uid="{F72F692B-2578-4907-AFCD-D8620602BFD6}"/>
    <hyperlink ref="O302" r:id="rId712" display="https://www.aok.de/gp/gesetze/abgeschlossene/ppsg/zuschlaege" xr:uid="{66C651EE-21E6-42BF-ABAB-5855E2909AEC}"/>
    <hyperlink ref="O309" r:id="rId713" display="https://www.aok.de/gp/gesetze/abgeschlossene/ppsg/zuschlaege" xr:uid="{F7CD7936-0443-48FE-B0FD-6480D48DDE5E}"/>
    <hyperlink ref="O310" r:id="rId714" display="https://www.aok.de/gp/gesetze/abgeschlossene/ppsg/zuschlaege" xr:uid="{2594CEED-450F-4E33-8E91-737A1103EF8B}"/>
    <hyperlink ref="O324" r:id="rId715" display="https://www.aok.de/gp/gesetze/abgeschlossene/ppsg/zuschlaege" xr:uid="{3A7C39DE-26E5-4BA4-8D95-A575D71D4135}"/>
    <hyperlink ref="O314" r:id="rId716" display="https://www.aok.de/gp/gesetze/abgeschlossene/ppsg/zuschlaege" xr:uid="{81CDAC6A-DFEF-407E-A640-5C67D66B7732}"/>
    <hyperlink ref="N280" r:id="rId717" display="Kontaktformular" xr:uid="{0B90E58A-FBB1-41C3-BFF5-0A67DEC5B6C3}"/>
    <hyperlink ref="N283" r:id="rId718" display="Kontaktformular" xr:uid="{CCBC3FD3-8081-4732-9919-1ECB3AE4F2C1}"/>
    <hyperlink ref="N285" r:id="rId719" display="Kontaktformular" xr:uid="{557D0675-DFA4-4AEE-BC9F-DC94073D5423}"/>
    <hyperlink ref="N298" r:id="rId720" display="Kontaktformular" xr:uid="{3DB82A16-95DF-4B84-8AFF-E9691D233302}"/>
    <hyperlink ref="N296" r:id="rId721" display="Kontaktformular" xr:uid="{EFB66185-BBDC-44E7-B55C-A43C00E301E2}"/>
    <hyperlink ref="N302" r:id="rId722" display="Kontaktformular" xr:uid="{F6695391-565C-43C5-A470-F0817736EE37}"/>
    <hyperlink ref="N314" r:id="rId723" display="Kontaktformular" xr:uid="{E8D20924-3C66-4E6D-A707-47A5CC6DCF4C}"/>
    <hyperlink ref="N324" r:id="rId724" display="Kontaktformular" xr:uid="{7A19FCA2-CC3B-4B26-AC04-B234BAE560F7}"/>
    <hyperlink ref="N310" r:id="rId725" display="Kontaktformular" xr:uid="{37F6BDDE-A096-4997-A88C-499EB577A2AD}"/>
    <hyperlink ref="N309" r:id="rId726" display="Kontaktformular" xr:uid="{FA4B7E1D-0457-4BFA-A5CC-113340242119}"/>
    <hyperlink ref="N295" r:id="rId727" display="Kontaktformular" xr:uid="{3B488ABA-B19F-4EAE-AF2C-FC06954F09AD}"/>
    <hyperlink ref="N294" r:id="rId728" display="Kontaktformular" xr:uid="{78E8A256-8763-4B7B-87E4-C87F7E19C718}"/>
    <hyperlink ref="N292" r:id="rId729" display="Kontaktformular" xr:uid="{27BBA58C-3A98-4160-B7EC-810525708DC0}"/>
    <hyperlink ref="N289" r:id="rId730" display="Kontaktformular" xr:uid="{BF7E9CA1-DEA5-4838-8B9C-F4F6C4418709}"/>
    <hyperlink ref="N287" r:id="rId731" display="Kontaktformular" xr:uid="{C281CD89-1541-4D81-BA9B-6998CC12172B}"/>
    <hyperlink ref="N288" r:id="rId732" display="Kontaktformular" xr:uid="{FDBF0C39-719F-4A40-84A9-7D7229BA173A}"/>
    <hyperlink ref="N293" r:id="rId733" display="Kontaktformular" xr:uid="{75E4DC12-03EC-4E25-9AE4-CF83CAA101F4}"/>
    <hyperlink ref="N281" r:id="rId734" display="Kontaktformular" xr:uid="{93A00630-3503-455C-B85B-E1E820F5DCB6}"/>
    <hyperlink ref="K326" r:id="rId735" display="dak-ppsg@dak.de" xr:uid="{8862F08D-178F-4AB0-9FCF-9F9BE290CEEC}"/>
    <hyperlink ref="L326" r:id="rId736" xr:uid="{C53F0033-CF94-445B-8EDF-57B796D1E4FD}"/>
    <hyperlink ref="K327" r:id="rId737" display="dak-ppsg@dak.de" xr:uid="{8D67999B-32E0-4816-B657-E9ECE6FEF56A}"/>
    <hyperlink ref="K328" r:id="rId738" display="dak-ppsg@dak.de" xr:uid="{F4169E14-8EE5-4C92-90B4-9F57DC9A0F43}"/>
    <hyperlink ref="K329" r:id="rId739" display="dak-ppsg@dak.de" xr:uid="{ADB92A22-5386-4EBB-955C-070C0D692A8A}"/>
    <hyperlink ref="K330" r:id="rId740" display="dak-ppsg@dak.de" xr:uid="{202EC4B3-5CA5-484F-83E5-CC35B2BF25FF}"/>
    <hyperlink ref="L327" r:id="rId741" xr:uid="{B62CCC21-1D84-4D0C-B0FF-1D1DDF4F5780}"/>
    <hyperlink ref="L328" r:id="rId742" xr:uid="{FB4949FC-4DD3-40A2-B903-BA36F0FC0E42}"/>
    <hyperlink ref="L329" r:id="rId743" xr:uid="{BDB48C51-030E-438C-9DD8-D9DDE7D365A4}"/>
    <hyperlink ref="L330" r:id="rId744" xr:uid="{0AC02BF7-0987-4BE8-AEEA-1BE1C6171ED0}"/>
    <hyperlink ref="K331" r:id="rId745" display="dak-ppsg@dak.de" xr:uid="{9EE368F6-71A0-4D07-93C2-55F00106CB92}"/>
    <hyperlink ref="L331" r:id="rId746" xr:uid="{2E403BE3-19D2-480E-B7A0-4E2B7A12380A}"/>
    <hyperlink ref="K332" r:id="rId747" display="dak-ppsg@dak.de" xr:uid="{2C45D046-1BCE-4A8D-8C3C-CC3F4AE8CD95}"/>
    <hyperlink ref="L332" r:id="rId748" xr:uid="{98725A63-4D5B-4A8F-8FCF-DD6032065A88}"/>
    <hyperlink ref="K333" r:id="rId749" display="dak-ppsg@dak.de" xr:uid="{8FF7560C-9E1E-4341-BF8C-0E899E4043DC}"/>
    <hyperlink ref="L333" r:id="rId750" xr:uid="{AC7DBEBE-4C2C-4131-91C8-E27833E27EB2}"/>
    <hyperlink ref="K334" r:id="rId751" display="dak-ppsg@dak.de" xr:uid="{65A14C8E-CBCD-41C1-B4FB-81C77B9F828F}"/>
    <hyperlink ref="L334" r:id="rId752" xr:uid="{12CBF43A-B2FB-4EE4-9835-885BE7EC024B}"/>
    <hyperlink ref="K335" r:id="rId753" display="dak-ppsg@dak.de" xr:uid="{5A22DC41-7020-4C1F-84E4-87D4B3FC1C2D}"/>
    <hyperlink ref="L335" r:id="rId754" xr:uid="{19CEC906-825E-4989-B324-921CC8EDD506}"/>
    <hyperlink ref="K337" r:id="rId755" display="dak-ppsg@dak.de" xr:uid="{0022709D-DDA5-4BCA-A1E3-6BDDF553D0D3}"/>
    <hyperlink ref="L337" r:id="rId756" xr:uid="{C9D1B18B-94C3-4A80-9553-24383941EB3E}"/>
    <hyperlink ref="K341" r:id="rId757" display="dak-ppsg@dak.de" xr:uid="{3ECA6BC8-69C1-437F-B895-E91149C4AA40}"/>
    <hyperlink ref="L341" r:id="rId758" xr:uid="{12C241AB-1B95-4A98-9D2A-536BAB299319}"/>
    <hyperlink ref="K347" r:id="rId759" display="dak-ppsg@dak.de" xr:uid="{54795DF4-EC69-4C5B-A93C-0F3927D3106C}"/>
    <hyperlink ref="L347" r:id="rId760" xr:uid="{8D3B3267-130E-4A32-B09A-ADE26AD67836}"/>
    <hyperlink ref="K349" r:id="rId761" display="dak-ppsg@dak.de" xr:uid="{C566B5A1-3919-48A5-8392-C92C544F9EB7}"/>
    <hyperlink ref="L349" r:id="rId762" xr:uid="{399190EB-12AD-4D38-97BE-E13282D4F4B7}"/>
    <hyperlink ref="K350" r:id="rId763" display="dak-ppsg@dak.de" xr:uid="{750A9FEF-6284-4CC6-94FC-0C78F19D5F9E}"/>
    <hyperlink ref="L350" r:id="rId764" xr:uid="{DDEF43F1-BD3B-499D-ABD7-B4F1DF0AE049}"/>
    <hyperlink ref="K351" r:id="rId765" display="dak-ppsg@dak.de" xr:uid="{6F6F792C-1AA1-4241-BA5F-DB19024B1F0A}"/>
    <hyperlink ref="L351" r:id="rId766" xr:uid="{65B9CBCF-9E93-4AE8-9A5C-27A26E73DBC8}"/>
    <hyperlink ref="K355" r:id="rId767" display="dak-ppsg@dak.de" xr:uid="{500AB843-EC0C-49D5-898C-D9FF7E8CA3F7}"/>
    <hyperlink ref="L355" r:id="rId768" xr:uid="{A9E2410F-321D-4E6D-B5F9-4F06E21C5029}"/>
    <hyperlink ref="K358" r:id="rId769" display="dak-ppsg@dak.de" xr:uid="{1CF25AE9-C8E9-4451-8E20-7A8FEFC209C5}"/>
    <hyperlink ref="L358" r:id="rId770" xr:uid="{50516C4A-6BCC-419F-9387-F85BC49C1C7E}"/>
    <hyperlink ref="K359" r:id="rId771" display="dak-ppsg@dak.de" xr:uid="{DA6D8168-3DE6-4216-9206-5B5B9948B7D4}"/>
    <hyperlink ref="L359" r:id="rId772" xr:uid="{A7D0ADD1-DFC1-4E87-949F-D6946DE11C6E}"/>
    <hyperlink ref="K361" r:id="rId773" display="dak-ppsg@dak.de" xr:uid="{2C2EA405-C1D6-4D53-9B65-42D3CA48B6B1}"/>
    <hyperlink ref="L361" r:id="rId774" xr:uid="{55CD9378-1B60-4943-9BA8-20788769FAD8}"/>
    <hyperlink ref="O336" r:id="rId775" display="https://www.aok.de/gp/gesetze/abgeschlossene/ppsg/zuschlaege" xr:uid="{F35B18C4-B565-42CD-9819-94AD840F5135}"/>
    <hyperlink ref="N336" r:id="rId776" display="Kontaktformular" xr:uid="{3C7D3FA1-3CB1-4C5E-9D90-64A4C911998A}"/>
    <hyperlink ref="O338" r:id="rId777" display="https://www.aok.de/gp/gesetze/abgeschlossene/ppsg/zuschlaege" xr:uid="{4B079CA1-A71E-4B73-BAE1-16F524F6101D}"/>
    <hyperlink ref="N338" r:id="rId778" display="Kontaktformular" xr:uid="{A740B5CD-8556-43E8-8AAD-834C18D77C97}"/>
    <hyperlink ref="O339" r:id="rId779" display="https://www.aok.de/gp/gesetze/abgeschlossene/ppsg/zuschlaege" xr:uid="{792DCAAE-344A-4A1F-B4B6-FDA688FF5DF3}"/>
    <hyperlink ref="N339" r:id="rId780" display="Kontaktformular" xr:uid="{46B2F706-964E-4DD0-B2B7-6E44FC3DD1B9}"/>
    <hyperlink ref="O340" r:id="rId781" display="https://www.aok.de/gp/gesetze/abgeschlossene/ppsg/zuschlaege" xr:uid="{75693B91-7DE4-43A3-A160-70F727584E61}"/>
    <hyperlink ref="N340" r:id="rId782" display="Kontaktformular" xr:uid="{EF232268-BE52-44DC-ADA8-BE9C0995A5CC}"/>
    <hyperlink ref="O342" r:id="rId783" display="https://www.aok.de/gp/gesetze/abgeschlossene/ppsg/zuschlaege" xr:uid="{C57E558C-2004-4943-A251-D16C3FE60A6F}"/>
    <hyperlink ref="N342" r:id="rId784" display="Kontaktformular" xr:uid="{95B587CA-045B-49AA-A8F6-666670252ABA}"/>
    <hyperlink ref="O343" r:id="rId785" display="https://www.aok.de/gp/gesetze/abgeschlossene/ppsg/zuschlaege" xr:uid="{8F0FF17B-4310-4AA9-8E91-2DC523E78545}"/>
    <hyperlink ref="N343" r:id="rId786" display="Kontaktformular" xr:uid="{556C4F51-EAF0-42F0-9E95-C0FAB1C7C660}"/>
    <hyperlink ref="O344" r:id="rId787" display="https://www.aok.de/gp/gesetze/abgeschlossene/ppsg/zuschlaege" xr:uid="{D7D6F8DE-FB52-41CD-806A-83F524E960B6}"/>
    <hyperlink ref="N344" r:id="rId788" display="Kontaktformular" xr:uid="{45B38D28-61F0-48DE-916E-30218864660D}"/>
    <hyperlink ref="O345" r:id="rId789" display="https://www.aok.de/gp/gesetze/abgeschlossene/ppsg/zuschlaege" xr:uid="{337609E3-D486-4760-BF5D-AE82CD721DEC}"/>
    <hyperlink ref="N345" r:id="rId790" display="Kontaktformular" xr:uid="{AE908BDD-831C-417C-8805-AECDE18EAC00}"/>
    <hyperlink ref="O346" r:id="rId791" display="https://www.aok.de/gp/gesetze/abgeschlossene/ppsg/zuschlaege" xr:uid="{F35CBED6-7A95-4990-8E38-FF235D175A43}"/>
    <hyperlink ref="N346" r:id="rId792" display="Kontaktformular" xr:uid="{AC755964-CA28-490A-A578-56DCEF476C42}"/>
    <hyperlink ref="O348" r:id="rId793" display="https://www.aok.de/gp/gesetze/abgeschlossene/ppsg/zuschlaege" xr:uid="{B577E9D3-6402-4F86-9405-0B13213EFDC3}"/>
    <hyperlink ref="N348" r:id="rId794" display="Kontaktformular" xr:uid="{BAA7284D-586D-4B8A-B6FA-87F9B9F8C6FE}"/>
    <hyperlink ref="O352" r:id="rId795" display="https://www.aok.de/gp/gesetze/abgeschlossene/ppsg/zuschlaege" xr:uid="{708EB293-6AAD-4A41-9231-6F69A8AAB3B7}"/>
    <hyperlink ref="N352" r:id="rId796" display="Kontaktformular" xr:uid="{1AEDFA45-5A0C-4F25-B4C5-F63FD75BF2D8}"/>
    <hyperlink ref="O353" r:id="rId797" display="https://www.aok.de/gp/gesetze/abgeschlossene/ppsg/zuschlaege" xr:uid="{3EB7823D-B984-4643-8A6E-962655B67841}"/>
    <hyperlink ref="N353" r:id="rId798" display="Kontaktformular" xr:uid="{B6542511-B954-4FE1-8B98-C066E88B47F8}"/>
    <hyperlink ref="O354" r:id="rId799" display="https://www.aok.de/gp/gesetze/abgeschlossene/ppsg/zuschlaege" xr:uid="{08C60075-ECA7-476F-8C26-CCDA6FAD604B}"/>
    <hyperlink ref="N354" r:id="rId800" display="Kontaktformular" xr:uid="{D2394B43-4F63-468F-AB47-B6C06F8238DE}"/>
    <hyperlink ref="O356" r:id="rId801" display="https://www.aok.de/gp/gesetze/abgeschlossene/ppsg/zuschlaege" xr:uid="{E2793DFF-ED88-4373-83E9-D9D3C75A9F3A}"/>
    <hyperlink ref="N356" r:id="rId802" display="Kontaktformular" xr:uid="{D6E7886A-EB8E-4280-A93F-3ECB2CD3CA85}"/>
    <hyperlink ref="O357" r:id="rId803" display="https://www.aok.de/gp/gesetze/abgeschlossene/ppsg/zuschlaege" xr:uid="{13B8B175-47CB-494B-9B33-12771F70BAD8}"/>
    <hyperlink ref="N357" r:id="rId804" display="Kontaktformular" xr:uid="{B824B340-2D19-4401-83C0-7553C173974E}"/>
    <hyperlink ref="O360" r:id="rId805" display="https://www.aok.de/gp/gesetze/abgeschlossene/ppsg/zuschlaege" xr:uid="{021100C2-BC8F-4804-95B5-EE31700BCA12}"/>
    <hyperlink ref="N360" r:id="rId806" display="Kontaktformular" xr:uid="{885D6D2D-2155-4864-A599-C5057196F752}"/>
    <hyperlink ref="K362" r:id="rId807" display="dak-ppsg@dak.de" xr:uid="{A9E73710-71CB-4F7E-A51D-E568491F6333}"/>
    <hyperlink ref="L362" r:id="rId808" xr:uid="{45DAB365-0A70-41DF-8B42-3D4F210CE59C}"/>
    <hyperlink ref="O362" r:id="rId809" display="https://www.aok.de/gp/gesetze/abgeschlossene/ppsg/zuschlaege" xr:uid="{26E66999-2FF0-48CE-A022-0C22480DB793}"/>
    <hyperlink ref="N362" r:id="rId810" display="Kontaktformular" xr:uid="{80DBBC41-D8D0-4882-B327-BD01ABA103C7}"/>
    <hyperlink ref="P362" r:id="rId811" display="https://www.ikk-suedwest.de/" xr:uid="{DEF90B59-669F-4F0F-A2DE-B9B775E261E7}"/>
    <hyperlink ref="Q363" r:id="rId812" xr:uid="{3C27BBA7-8A45-4090-9BFE-5AA3822090E3}"/>
    <hyperlink ref="Q364" r:id="rId813" xr:uid="{EF9E7FB1-4691-4041-9FD7-C9E94E7657A5}"/>
    <hyperlink ref="Q365" r:id="rId814" xr:uid="{3C035D11-6D76-486F-9E49-16E562DD2297}"/>
    <hyperlink ref="Q366" r:id="rId815" xr:uid="{07BCFE8B-E15C-4B82-9146-BF2D3EF73780}"/>
    <hyperlink ref="Q367" r:id="rId816" xr:uid="{1A238C17-77F4-4647-A056-34049EBA12E3}"/>
    <hyperlink ref="K363" r:id="rId817" display="dak-ppsg@dak.de" xr:uid="{A9EDD806-1759-45A4-9CF3-450B588EAACA}"/>
    <hyperlink ref="K364" r:id="rId818" display="dak-ppsg@dak.de" xr:uid="{E687DD58-2EDD-4F3E-A3F6-FD5A4661DF07}"/>
    <hyperlink ref="K365" r:id="rId819" display="dak-ppsg@dak.de" xr:uid="{D1178B7C-0E62-4F9F-B888-7BABA55E6E65}"/>
    <hyperlink ref="K366" r:id="rId820" display="dak-ppsg@dak.de" xr:uid="{D80EA5FE-D579-4EC9-B685-C1447BDFB6BC}"/>
    <hyperlink ref="K367" r:id="rId821" display="dak-ppsg@dak.de" xr:uid="{69AC0810-66A6-4021-B9C9-317A41A69A57}"/>
    <hyperlink ref="L363" r:id="rId822" xr:uid="{3871A30E-9332-4B0D-A4C6-C97D82D22313}"/>
    <hyperlink ref="L364" r:id="rId823" xr:uid="{542ED4B9-976E-422D-B447-3AD618337C7C}"/>
    <hyperlink ref="L365" r:id="rId824" xr:uid="{A87DEBE7-1718-4F85-B721-7A9BCE202A91}"/>
    <hyperlink ref="L366" r:id="rId825" xr:uid="{95C1CFC0-C8FA-4208-8070-C2A76867CA70}"/>
    <hyperlink ref="L367" r:id="rId826" xr:uid="{62DD2C8F-C369-419D-8D10-3E595B92AFF2}"/>
    <hyperlink ref="O363" r:id="rId827" display="https://www.aok.de/gp/gesetze/abgeschlossene/ppsg/zuschlaege" xr:uid="{7CD2C69C-0786-4617-B55C-6184AB4998AF}"/>
    <hyperlink ref="O364" r:id="rId828" display="https://www.aok.de/gp/gesetze/abgeschlossene/ppsg/zuschlaege" xr:uid="{69CB1FE4-EB10-4F86-94C7-18754EBFBA1F}"/>
    <hyperlink ref="O365" r:id="rId829" display="https://www.aok.de/gp/gesetze/abgeschlossene/ppsg/zuschlaege" xr:uid="{BAD0C390-9A4C-4102-A86E-9C302D907030}"/>
    <hyperlink ref="O366" r:id="rId830" display="https://www.aok.de/gp/gesetze/abgeschlossene/ppsg/zuschlaege" xr:uid="{570E9809-783E-4BFF-AA7F-FFE7532AE04F}"/>
    <hyperlink ref="O367" r:id="rId831" display="https://www.aok.de/gp/gesetze/abgeschlossene/ppsg/zuschlaege" xr:uid="{C22C9859-3CB8-4AF0-B252-62AAEE1D9875}"/>
    <hyperlink ref="N363" r:id="rId832" display="Kontaktformular" xr:uid="{3650E8C1-3EA3-40C7-BEAC-FA642CDBB711}"/>
    <hyperlink ref="N364" r:id="rId833" display="Kontaktformular" xr:uid="{A928240B-2079-41E8-BCC1-6FAC38D5A7BD}"/>
    <hyperlink ref="N365" r:id="rId834" display="Kontaktformular" xr:uid="{F6F58CA5-F0E5-4CC9-A338-36B93A2D7965}"/>
    <hyperlink ref="N366" r:id="rId835" display="Kontaktformular" xr:uid="{059D82B6-795D-4172-B92A-F0385A4A9C35}"/>
    <hyperlink ref="N367" r:id="rId836" display="Kontaktformular" xr:uid="{CF9A1CF1-F052-4527-8190-BED67915E21A}"/>
    <hyperlink ref="P363" r:id="rId837" display="https://www.ikk-suedwest.de/" xr:uid="{4C1C68FF-3BC7-4E2F-B38C-05BDB126A433}"/>
    <hyperlink ref="P364" r:id="rId838" display="https://www.ikk-suedwest.de/" xr:uid="{2C442DAD-814E-4E3E-86F1-5979F446BCC7}"/>
    <hyperlink ref="P365" r:id="rId839" display="https://www.ikk-suedwest.de/" xr:uid="{3E14D4B0-8FD2-4BF3-A211-5D7F3D3B4FCA}"/>
    <hyperlink ref="P366" r:id="rId840" display="https://www.ikk-suedwest.de/" xr:uid="{73067BD8-B729-40E1-A43E-15253FB6BB70}"/>
    <hyperlink ref="P367" r:id="rId841" display="https://www.ikk-suedwest.de/" xr:uid="{4B7BDF42-A6A1-46A4-AABC-4A85C2174D2D}"/>
    <hyperlink ref="K384" r:id="rId842" display="dak-ppsg@dak.de" xr:uid="{9BE03B7D-F829-474F-8FB1-8AC02D38DEB3}"/>
    <hyperlink ref="L384" r:id="rId843" xr:uid="{303647A1-3B51-4791-A721-B7FCFA7568AF}"/>
    <hyperlink ref="K386" r:id="rId844" display="dak-ppsg@dak.de" xr:uid="{9CD209A3-E17A-4288-860F-D4086E2A547C}"/>
    <hyperlink ref="L386" r:id="rId845" xr:uid="{68CB618C-E7C6-41E3-9680-BE8B5E53683D}"/>
    <hyperlink ref="K394" r:id="rId846" display="dak-ppsg@dak.de" xr:uid="{79F2BAF7-0D8D-45FC-8125-CD5F73129104}"/>
    <hyperlink ref="L394" r:id="rId847" xr:uid="{30FC2527-DC97-4A3E-AD43-12B962D3E42E}"/>
    <hyperlink ref="O381" r:id="rId848" display="https://www.aok.de/gp/gesetze/abgeschlossene/ppsg/zuschlaege" xr:uid="{3D9717D6-E103-4A22-B621-3BCCFFE699AC}"/>
    <hyperlink ref="N381" r:id="rId849" display="Kontaktformular" xr:uid="{A736FBEA-D522-4F78-B761-6EE1E9AFFDA5}"/>
    <hyperlink ref="O382" r:id="rId850" display="https://www.aok.de/gp/gesetze/abgeschlossene/ppsg/zuschlaege" xr:uid="{308391C4-1873-4880-B9B6-0C56697F5A93}"/>
    <hyperlink ref="N382" r:id="rId851" display="Kontaktformular" xr:uid="{174BCACB-DC70-4858-9F88-035AD0229895}"/>
    <hyperlink ref="O383" r:id="rId852" display="https://www.aok.de/gp/gesetze/abgeschlossene/ppsg/zuschlaege" xr:uid="{414121C3-5456-4248-9DC7-C5F33B51C763}"/>
    <hyperlink ref="N383" r:id="rId853" display="Kontaktformular" xr:uid="{F86C2100-FE62-47EF-9D2E-A9EA0C5C366F}"/>
    <hyperlink ref="O385" r:id="rId854" display="https://www.aok.de/gp/gesetze/abgeschlossene/ppsg/zuschlaege" xr:uid="{5A2C765F-42E4-4416-9A11-867AE82F2AA9}"/>
    <hyperlink ref="N385" r:id="rId855" display="Kontaktformular" xr:uid="{652590E6-DED0-4128-A7EB-BE0A752CF33F}"/>
    <hyperlink ref="O387" r:id="rId856" display="https://www.aok.de/gp/gesetze/abgeschlossene/ppsg/zuschlaege" xr:uid="{B13F9AAE-9BD8-41D9-AFFB-B4DEECA7BFE8}"/>
    <hyperlink ref="N387" r:id="rId857" display="Kontaktformular" xr:uid="{C6B100D7-2504-4C77-B072-FF35A54D9A52}"/>
    <hyperlink ref="O388" r:id="rId858" display="https://www.aok.de/gp/gesetze/abgeschlossene/ppsg/zuschlaege" xr:uid="{2A57B895-B2B2-431B-9BE9-7B536810D8C5}"/>
    <hyperlink ref="N388" r:id="rId859" display="Kontaktformular" xr:uid="{9A524F52-8595-4AB5-A01C-1D1E12E27022}"/>
    <hyperlink ref="O389" r:id="rId860" display="https://www.aok.de/gp/gesetze/abgeschlossene/ppsg/zuschlaege" xr:uid="{214189ED-B158-4B59-BEF7-ED18E652C279}"/>
    <hyperlink ref="N389" r:id="rId861" display="Kontaktformular" xr:uid="{C0F76B0D-408C-4234-AE7D-00DB2CA837E1}"/>
    <hyperlink ref="O390" r:id="rId862" display="https://www.aok.de/gp/gesetze/abgeschlossene/ppsg/zuschlaege" xr:uid="{59A4B7D0-4BE4-4D55-824C-2B860CB79E30}"/>
    <hyperlink ref="N390" r:id="rId863" display="Kontaktformular" xr:uid="{346A2DA0-615F-4140-8783-DF69FF011B24}"/>
    <hyperlink ref="O391" r:id="rId864" display="https://www.aok.de/gp/gesetze/abgeschlossene/ppsg/zuschlaege" xr:uid="{4B40CBA5-6E50-48C1-8838-04D7CE9AC822}"/>
    <hyperlink ref="N391" r:id="rId865" display="Kontaktformular" xr:uid="{12C842A1-B826-4052-BDDD-C9E33E2334F1}"/>
    <hyperlink ref="O392" r:id="rId866" display="https://www.aok.de/gp/gesetze/abgeschlossene/ppsg/zuschlaege" xr:uid="{70B525D1-8AC9-4E98-AACD-03D2DDDCF88F}"/>
    <hyperlink ref="N392" r:id="rId867" display="Kontaktformular" xr:uid="{3A49AD8C-EA94-451C-B77F-32413A43AF28}"/>
    <hyperlink ref="P393" r:id="rId868" display="https://www.ikk-gesundplus.de/" xr:uid="{1CD71B8E-4A35-48CD-B4CA-97F1AD5A3176}"/>
    <hyperlink ref="O395" r:id="rId869" display="https://www.aok.de/gp/gesetze/abgeschlossene/ppsg/zuschlaege" xr:uid="{0188481F-6E83-4363-9A97-554CADC179F3}"/>
    <hyperlink ref="N395" r:id="rId870" display="Kontaktformular" xr:uid="{BD9138A5-0164-4144-AD76-D56EBD872E11}"/>
    <hyperlink ref="K396" r:id="rId871" display="dak-ppsg@dak.de" xr:uid="{EBC20576-84E2-4183-B712-A59DB5CF48EC}"/>
    <hyperlink ref="L396" r:id="rId872" xr:uid="{5C66CDC4-2AA2-4146-AB9F-7BF6C99D7574}"/>
    <hyperlink ref="K397" r:id="rId873" display="dak-ppsg@dak.de" xr:uid="{BC351371-78E0-48F4-ADE9-1DF391DB2B93}"/>
    <hyperlink ref="L397" r:id="rId874" xr:uid="{4F43C7C9-7457-4975-B661-6E6E1858B4C7}"/>
    <hyperlink ref="K398" r:id="rId875" display="dak-ppsg@dak.de" xr:uid="{E1400F60-806B-4FD4-8606-E38758E1DC8C}"/>
    <hyperlink ref="L398" r:id="rId876" xr:uid="{3E99A4A5-E0F6-4A51-86B6-977B6C9D85B0}"/>
    <hyperlink ref="K400" r:id="rId877" display="dak-ppsg@dak.de" xr:uid="{98E948A6-749A-40A8-ACC2-47E5A064B145}"/>
    <hyperlink ref="L400" r:id="rId878" xr:uid="{7078632C-A165-4753-ACEC-DED6E45DE179}"/>
    <hyperlink ref="K402" r:id="rId879" display="dak-ppsg@dak.de" xr:uid="{FCFEA148-24CC-41B2-A31E-284131438731}"/>
    <hyperlink ref="L402" r:id="rId880" xr:uid="{A7DA8D0A-39FE-4D36-81C7-E263969E5733}"/>
    <hyperlink ref="K404" r:id="rId881" display="dak-ppsg@dak.de" xr:uid="{2E10A295-5EB4-421E-B1C7-D1520584883A}"/>
    <hyperlink ref="L404" r:id="rId882" xr:uid="{FDA16C1B-3C10-469E-B2E7-B0EEC0DA295C}"/>
    <hyperlink ref="K405" r:id="rId883" display="dak-ppsg@dak.de" xr:uid="{DF295E83-B136-4D2E-B83D-DBA7D7A6337A}"/>
    <hyperlink ref="L405" r:id="rId884" xr:uid="{7D2E5C91-E1DE-4923-B226-1E4D3D268B0E}"/>
    <hyperlink ref="K407" r:id="rId885" display="dak-ppsg@dak.de" xr:uid="{7A859F58-A418-48C6-8416-DE0286893A1E}"/>
    <hyperlink ref="L407" r:id="rId886" xr:uid="{C15BBE68-8F91-4C0E-85B2-3114F19FA63C}"/>
    <hyperlink ref="K408" r:id="rId887" display="dak-ppsg@dak.de" xr:uid="{3D03BE1F-D860-4523-8C83-1F0DDF006C22}"/>
    <hyperlink ref="L408" r:id="rId888" xr:uid="{0DBE601B-1EEF-4C66-97BB-4E86A9388B05}"/>
    <hyperlink ref="K409" r:id="rId889" display="dak-ppsg@dak.de" xr:uid="{175D5BB8-DD3B-48F6-854E-E065EA2EA3B7}"/>
    <hyperlink ref="L409" r:id="rId890" xr:uid="{3E8DC828-DFCC-470B-A98D-A923FA6CF51E}"/>
    <hyperlink ref="O399" r:id="rId891" display="https://www.aok.de/gp/gesetze/abgeschlossene/ppsg/zuschlaege" xr:uid="{DDB3BA8E-61D5-44CE-9645-6FAF4EBA939A}"/>
    <hyperlink ref="N399" r:id="rId892" display="Kontaktformular" xr:uid="{96CAD5A6-641F-40AB-BD01-8A87A34316C8}"/>
    <hyperlink ref="O401" r:id="rId893" display="https://www.aok.de/gp/gesetze/abgeschlossene/ppsg/zuschlaege" xr:uid="{A13CA769-0E1F-4C29-8573-CB8D74763B3A}"/>
    <hyperlink ref="N401" r:id="rId894" display="Kontaktformular" xr:uid="{9EDC2D13-3349-45CE-9634-A44810CB6FEE}"/>
    <hyperlink ref="O403" r:id="rId895" display="https://www.aok.de/gp/gesetze/abgeschlossene/ppsg/zuschlaege" xr:uid="{3284E1BC-C507-41D3-981D-45FA1E1EA3C2}"/>
    <hyperlink ref="N403" r:id="rId896" display="Kontaktformular" xr:uid="{5FD1F05C-D604-4439-A551-D03F4E470DCC}"/>
    <hyperlink ref="O406" r:id="rId897" display="https://www.aok.de/gp/gesetze/abgeschlossene/ppsg/zuschlaege" xr:uid="{79779EC7-4508-4C94-B884-23161C7451A0}"/>
    <hyperlink ref="N406" r:id="rId898" display="Kontaktformular" xr:uid="{F377B313-7392-48AE-BE0B-8429F52E282A}"/>
    <hyperlink ref="P169" r:id="rId899" display="https://www.ikk-gesundplus.de/" xr:uid="{69639DDE-A387-4DF7-A1C7-DE187803281B}"/>
    <hyperlink ref="P170" r:id="rId900" display="https://www.ikk-gesundplus.de/" xr:uid="{BBCEE214-C1C4-4423-A627-82B5FF45BEB8}"/>
  </hyperlinks>
  <pageMargins left="0.25" right="0.25" top="0.75" bottom="0.75" header="0.3" footer="0.3"/>
  <pageSetup paperSize="9" orientation="landscape" r:id="rId901"/>
  <headerFooter>
    <oddHeader xml:space="preserve">&amp;C&amp;"-,Fett"&amp;12Förderungen nach dem Pflegepersonal-Stärkungsgesetzes (PpSG)
&amp;"-,Standard"&amp;10Zuständigkeit nach Regionen - Verfahren nach § 8 Abs. 6 bis 8 SGB XI -
&amp;R
</oddHeader>
    <oddFooter>&amp;L
&amp;C&amp;"-,Fett"&amp;8
DAK-Gesundheit&amp;"-,Standard" - Geschäftsbereich Leistung- Fachbereich Pflegeversicherung (0035 30)&amp;R&amp;8Seite &amp;P von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PpSG-Zuständigkeiten</vt:lpstr>
    </vt:vector>
  </TitlesOfParts>
  <Company>DAK-Gesundheit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Hartwig, Silke</dc:creator>
  <cp:lastModifiedBy>Hartwig, Silke</cp:lastModifiedBy>
  <cp:lastPrinted>2025-11-25T15:35:33Z</cp:lastPrinted>
  <dcterms:created xsi:type="dcterms:W3CDTF">2025-11-25T14:35:16Z</dcterms:created>
  <dcterms:modified xsi:type="dcterms:W3CDTF">2025-12-15T11:13:54Z</dcterms:modified>
</cp:coreProperties>
</file>